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G:\KYC\Website\Downloads\"/>
    </mc:Choice>
  </mc:AlternateContent>
  <xr:revisionPtr revIDLastSave="0" documentId="13_ncr:1_{BA143702-420B-4563-8DDE-DC248B7BF291}" xr6:coauthVersionLast="47" xr6:coauthVersionMax="47" xr10:uidLastSave="{00000000-0000-0000-0000-000000000000}"/>
  <bookViews>
    <workbookView xWindow="-120" yWindow="-120" windowWidth="25440" windowHeight="15390" xr2:uid="{3DAAE755-0118-4461-B479-F5A04B212053}"/>
  </bookViews>
  <sheets>
    <sheet name="READ ME!" sheetId="6" r:id="rId1"/>
    <sheet name="Controller Processing Activity" sheetId="2" r:id="rId2"/>
    <sheet name="Processor Processing Activity" sheetId="4" r:id="rId3"/>
    <sheet name="Examples" sheetId="3" r:id="rId4"/>
    <sheet name="Data Set" sheetId="5" r:id="rId5"/>
  </sheets>
  <calcPr calcId="171027"/>
  <fileRecoveryPr autoRecover="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<sst xmlns="http://schemas.openxmlformats.org/spreadsheetml/2006/main" count="1038" uniqueCount="156">
  <si>
    <t>Notes/Comments</t>
  </si>
  <si>
    <t>Safeguards &amp; Measures</t>
  </si>
  <si>
    <t>Any other relevant information</t>
  </si>
  <si>
    <t>Purpose?</t>
  </si>
  <si>
    <t>Categories of Data Subjects</t>
  </si>
  <si>
    <t>Categories of Personal Data</t>
  </si>
  <si>
    <t>Describe the categories of data subjects</t>
  </si>
  <si>
    <t>Describe the categories of personal data</t>
  </si>
  <si>
    <t>Categories of recipients to whom personal data has/will be disclosed</t>
  </si>
  <si>
    <t>Has data been transferred to a third country or international organisation?</t>
  </si>
  <si>
    <t>Details of the Third Country/International Organisation</t>
  </si>
  <si>
    <t>Security Measures Used</t>
  </si>
  <si>
    <t>If possible, description of technical &amp; organisational security measures per Article 32(1), (e.g. pseudonymisation, encryption, codes of conduct etc)</t>
  </si>
  <si>
    <t>Describe the purpose of the processing</t>
  </si>
  <si>
    <t>Categories of Processing</t>
  </si>
  <si>
    <t>Payroll</t>
  </si>
  <si>
    <t>Personnel</t>
  </si>
  <si>
    <t>Recruitment</t>
  </si>
  <si>
    <t>Customer Orders</t>
  </si>
  <si>
    <t>N/A</t>
  </si>
  <si>
    <t>Employees</t>
  </si>
  <si>
    <t>Contact details</t>
  </si>
  <si>
    <t>HMRC</t>
  </si>
  <si>
    <t>5 years</t>
  </si>
  <si>
    <t>Encrypted storage &amp; transfers</t>
  </si>
  <si>
    <t>No</t>
  </si>
  <si>
    <t>Yes</t>
  </si>
  <si>
    <t>Detail the department or function responsible for the processing</t>
  </si>
  <si>
    <t>Department/Function</t>
  </si>
  <si>
    <t>Retention Period</t>
  </si>
  <si>
    <t>If possible, envisaged time limits for erasure of different categories of data</t>
  </si>
  <si>
    <t>Name:</t>
  </si>
  <si>
    <t>Address:</t>
  </si>
  <si>
    <t>Contact Details:</t>
  </si>
  <si>
    <t>Controller Processing Activities Register</t>
  </si>
  <si>
    <t>Controller Details</t>
  </si>
  <si>
    <r>
      <t xml:space="preserve">Data Protection Officer Details </t>
    </r>
    <r>
      <rPr>
        <i/>
        <sz val="11"/>
        <color theme="0"/>
        <rFont val="Calibri"/>
        <family val="2"/>
        <scheme val="minor"/>
      </rPr>
      <t>(if applicable)</t>
    </r>
  </si>
  <si>
    <r>
      <t xml:space="preserve">Representative Details </t>
    </r>
    <r>
      <rPr>
        <i/>
        <sz val="11"/>
        <color theme="0"/>
        <rFont val="Calibri"/>
        <family val="2"/>
        <scheme val="minor"/>
      </rPr>
      <t>(if applicable)</t>
    </r>
  </si>
  <si>
    <t xml:space="preserve"> Recipients</t>
  </si>
  <si>
    <t>Processor Processing Activities Register</t>
  </si>
  <si>
    <t>Processor Details</t>
  </si>
  <si>
    <t>Controller Name &amp; Contact Details</t>
  </si>
  <si>
    <r>
      <t>Controller Rep Name &amp; Details</t>
    </r>
    <r>
      <rPr>
        <i/>
        <sz val="10"/>
        <color theme="0"/>
        <rFont val="Calibri"/>
        <family val="2"/>
        <scheme val="minor"/>
      </rPr>
      <t xml:space="preserve"> (if applicable)</t>
    </r>
  </si>
  <si>
    <t>Categories of processing carried out on behalf of each controller</t>
  </si>
  <si>
    <t>Name &amp; contact details of each controller on whose behalf you are acting</t>
  </si>
  <si>
    <t>Name &amp; contact details of the controller’s representative (if applicable)</t>
  </si>
  <si>
    <t>If possible, description of technical &amp; organisational security measures (Article 32(1), (e.g. restricted access, encryption etc)</t>
  </si>
  <si>
    <t>Examples Processing Activities Register</t>
  </si>
  <si>
    <t>ABC Services Ltd</t>
  </si>
  <si>
    <t>XYZ Products Ltd</t>
  </si>
  <si>
    <t>123 The Street, London S1 1SS</t>
  </si>
  <si>
    <t>456 The Road, Glasgow G1 1EE</t>
  </si>
  <si>
    <t>0123456789 info@xyz.com</t>
  </si>
  <si>
    <t>01234987654 accounts@abc.com</t>
  </si>
  <si>
    <t>John Smith</t>
  </si>
  <si>
    <t>Jane Jones</t>
  </si>
  <si>
    <t>01234996633 john@abc.com</t>
  </si>
  <si>
    <t>1234885522 jane@xyz.com</t>
  </si>
  <si>
    <t>HR</t>
  </si>
  <si>
    <t>Accounts</t>
  </si>
  <si>
    <t>Admin</t>
  </si>
  <si>
    <t>Marketing</t>
  </si>
  <si>
    <t>Sales</t>
  </si>
  <si>
    <t>Successful Candidates</t>
  </si>
  <si>
    <t>Existing customers</t>
  </si>
  <si>
    <t>Bank details, tax info</t>
  </si>
  <si>
    <t>6 years +1</t>
  </si>
  <si>
    <t>AAA Ltd</t>
  </si>
  <si>
    <t>BBB Ltd</t>
  </si>
  <si>
    <t>CCC plc</t>
  </si>
  <si>
    <t>DDD.com</t>
  </si>
  <si>
    <t>CRB checks</t>
  </si>
  <si>
    <t>Encrypted storage, restricted access &amp; transfers</t>
  </si>
  <si>
    <t>Credit Ltd, 12 The Way, Ontario, Canada</t>
  </si>
  <si>
    <t>Adequacy decision &amp; contract</t>
  </si>
  <si>
    <t>Cloud storage</t>
  </si>
  <si>
    <t>Sick leave history</t>
  </si>
  <si>
    <t>Contact details, employment history</t>
  </si>
  <si>
    <t>Name &amp; email</t>
  </si>
  <si>
    <t>Potential customers</t>
  </si>
  <si>
    <t>Contact details, order history</t>
  </si>
  <si>
    <t>2 years after unsubscribe</t>
  </si>
  <si>
    <t>6 years</t>
  </si>
  <si>
    <t>6 years from end employment</t>
  </si>
  <si>
    <t>Pseudonymised stored data</t>
  </si>
  <si>
    <t>Encrypted database</t>
  </si>
  <si>
    <t>ABC Emails Ltd, 1 The Ave, India</t>
  </si>
  <si>
    <t>Processor - CRB Checks plc</t>
  </si>
  <si>
    <t>Processor - Payroll Ltd</t>
  </si>
  <si>
    <t>Binding corporate rules approved by the ICO</t>
  </si>
  <si>
    <t>Legal Basis for Processing</t>
  </si>
  <si>
    <r>
      <t>Reasons For Not Adhering to Policy</t>
    </r>
    <r>
      <rPr>
        <i/>
        <sz val="10"/>
        <color theme="0"/>
        <rFont val="Calibri"/>
        <family val="2"/>
        <scheme val="minor"/>
      </rPr>
      <t xml:space="preserve"> (if applicable)</t>
    </r>
  </si>
  <si>
    <t>Is Data Retained/Erased in Accordance with Policy?</t>
  </si>
  <si>
    <t>Yes/No</t>
  </si>
  <si>
    <t>If no to previous question, provide reason(s)</t>
  </si>
  <si>
    <t>Sch.1, Part 1 (1) - Employment</t>
  </si>
  <si>
    <t>Article 6(1)(b) - contract</t>
  </si>
  <si>
    <t>Select from List</t>
  </si>
  <si>
    <t>Select</t>
  </si>
  <si>
    <t>Employment - Sch.1 (Pt.1-1)</t>
  </si>
  <si>
    <t>Health/Social Care - Sch.1 (Pt.1-2)</t>
  </si>
  <si>
    <t>Public Health - Sch.1 (Pt.1-3)</t>
  </si>
  <si>
    <t>Research - Sch.1 (Pt.1-4)</t>
  </si>
  <si>
    <t>Public Interest - Sch.1 (Pt.2-5)</t>
  </si>
  <si>
    <t>Public Interest (Statutory/Government) - Sch.1 (Pt.2-6)</t>
  </si>
  <si>
    <t>Public Interest (Justice/Parlimentary) - Sch.1 (Pt.2-7)</t>
  </si>
  <si>
    <t>Public Interest (Equality) - Sch.1 (Pt.2-8)</t>
  </si>
  <si>
    <t>Public Interest (Unlawful Acts) - Sch.1 (Pt.2-9)</t>
  </si>
  <si>
    <t>Public Interest (Dishonesty) - Sch.1 (Pt.2-10)</t>
  </si>
  <si>
    <t>Public Interest (Journalism) - Sch.1 (Pt.2-11)</t>
  </si>
  <si>
    <t>Public Interest (Fraud) - Sch.1 (Pt.2-12)</t>
  </si>
  <si>
    <t>Public Interest (Financial Crime) - Sch.1 (Pt.2-13)</t>
  </si>
  <si>
    <t>Public Interest (Counselling) - Sch.1 (Pt.2-14)</t>
  </si>
  <si>
    <t>Public Interest (Insurance) - Sch.1 (Pt.2-15)</t>
  </si>
  <si>
    <t>Public Interest (Occupational Pensions) - Sch.1 (Pt.2-16)</t>
  </si>
  <si>
    <t>Public Interest (Political Parties) - Sch.1 (Pt.2-17)</t>
  </si>
  <si>
    <t>Public Interest (Elected Reps) - Sch.1 (Pt.2-18)</t>
  </si>
  <si>
    <t>Public Interest (Disclosure) - Sch.1 (Pt.2-19)</t>
  </si>
  <si>
    <t>Public Interest (Informing) - Sch.1 (Pt.2-20)</t>
  </si>
  <si>
    <t>Public Interest (Legal Judgments) - Sch.1 (Pt.2-21)</t>
  </si>
  <si>
    <t>Public Interest (Anti-Doping) - Sch.1 (Pt.2-22)</t>
  </si>
  <si>
    <t>Public Interest (Behaviour in Sport) - Sch.1 (Pt.2-23)</t>
  </si>
  <si>
    <t>Consent - Sch.1 (Pt.3-24)</t>
  </si>
  <si>
    <t>Vital Interests - Sch.1 (Pt.3-25)</t>
  </si>
  <si>
    <t>Not-for-Profit - Sch.1 (Pt.3-26)</t>
  </si>
  <si>
    <t>Public Domain - Sch.1 (Pt.3-27)</t>
  </si>
  <si>
    <t>Legal Claims - Sch.1 (Pt.3-28)</t>
  </si>
  <si>
    <t>Judicial Acts - Sch.1 (Pt.3-29)</t>
  </si>
  <si>
    <t>Indecency Offences - Sch.1 (Pt.3-30)</t>
  </si>
  <si>
    <t>Public Interest Extension - Sch.1 (Pt.3-31)</t>
  </si>
  <si>
    <t>Insurance Extension - Sch.1 (Pt.3-32)</t>
  </si>
  <si>
    <t>Due to the large number of Data Protection Bill Schedule 1 conditions that should be detailed when processing special category/conviction data - we have put this list of values into a separate data set to the right. These are the existing conditions from the Bill, however you are free to add/revise them by adding to or editing the list on the right.</t>
  </si>
  <si>
    <t>Select Condition from List</t>
  </si>
  <si>
    <t>Y/N</t>
  </si>
  <si>
    <t>Please Select</t>
  </si>
  <si>
    <t>Data Protection Act 2018 Special Categories of Personal Data &amp; Criminal Convictions Requirements for Processing Activities</t>
  </si>
  <si>
    <r>
      <t>Data Protection Act 2018 Schedule 1 Condition for Processing</t>
    </r>
    <r>
      <rPr>
        <sz val="10"/>
        <color theme="1" tint="0.249977111117893"/>
        <rFont val="Calibri"/>
        <family val="2"/>
        <scheme val="minor"/>
      </rPr>
      <t xml:space="preserve"> </t>
    </r>
    <r>
      <rPr>
        <i/>
        <sz val="10"/>
        <color theme="1" tint="0.249977111117893"/>
        <rFont val="Calibri"/>
        <family val="2"/>
        <scheme val="minor"/>
      </rPr>
      <t>(if applicable)</t>
    </r>
  </si>
  <si>
    <t>Reference for linking to external notes/registers</t>
  </si>
  <si>
    <t>Reference No</t>
  </si>
  <si>
    <t>Subject Informed of Transfer?</t>
  </si>
  <si>
    <t>Onward Transfer Details</t>
  </si>
  <si>
    <t>Location of Data</t>
  </si>
  <si>
    <t>Where will the data be processed? (i.e. you may have transferred it to an office in one area of a third country, but it may be stored/processed in another area)</t>
  </si>
  <si>
    <t>Yes via privacy notice</t>
  </si>
  <si>
    <t>Transferred to HQ in Mumbai. Processed in contact centre in Jaipur</t>
  </si>
  <si>
    <t>Non-UK Transfer?</t>
  </si>
  <si>
    <t>Name &amp; Contact Details of Non-UK Recipient</t>
  </si>
  <si>
    <t>Documentation of Safeguards for transferring data to non-UK recipitent (e.g. Adequacy Regulation, Binding Corporate Rules)</t>
  </si>
  <si>
    <t>Data subjects must be informed about non-UK transfers under Articles 13.1.f &amp; 14.1.f of UK GPDR</t>
  </si>
  <si>
    <t>Do processors outside the UK transfer the personal data you entrusted to them to a subprocessor in another third country?</t>
  </si>
  <si>
    <t>UK GDPR Article 6 Lawful Basis for Proecssing</t>
  </si>
  <si>
    <t>DPA18 Schedule 1 Condition</t>
  </si>
  <si>
    <t>Documentation of Safeguards for transferring data to non-UK recipitent (e.g. Adequacy Decision, Binding Corporate Rules)</t>
  </si>
  <si>
    <t>PROCESSING ACTIVITIES REGISTER TEMPLATE</t>
  </si>
  <si>
    <r>
      <rPr>
        <b/>
        <sz val="12"/>
        <color theme="1"/>
        <rFont val="Calibri"/>
        <family val="2"/>
        <scheme val="minor"/>
      </rPr>
      <t>ADDITIONAL GDPR &amp; DATA PROTECTION TEMPLATES</t>
    </r>
    <r>
      <rPr>
        <sz val="11"/>
        <color theme="1"/>
        <rFont val="Calibri"/>
        <family val="2"/>
        <scheme val="minor"/>
      </rPr>
      <t xml:space="preserve">
Know Your Compliance Limited are market leaders in GDPR template development. 3500+ organisations already use our GDPR products to comply with the UK's data protection regime. From single templates such as our GDPR Data Protection Policy, CCTV Policy, Privacy Notice Template &amp; Data Protection Impact Assessment. Through to one of the UK's best-selling GDPR Document Toolkits with 80+ policies &amp; templates to comply with the current data protection requirements.
</t>
    </r>
  </si>
  <si>
    <r>
      <rPr>
        <b/>
        <u/>
        <sz val="12"/>
        <color theme="1"/>
        <rFont val="Calibri"/>
        <family val="2"/>
        <scheme val="minor"/>
      </rPr>
      <t>ABOUT THE TEMPLATE</t>
    </r>
    <r>
      <rPr>
        <sz val="12"/>
        <color theme="1"/>
        <rFont val="Calibri"/>
        <family val="2"/>
        <scheme val="minor"/>
      </rPr>
      <t xml:space="preserve">
Article 30 of the UK GDPR requires that certain organisations maintain records of their processing activities. The specific requirements should be noted in your GDPR Policy &amp; Procedure document. They are a mandatory requirement for firms with more than 250 employees and also in certain instances, for those with less than 250 employees.
The aim of keeping a record of the processing activities is to document the purposes of processing, describe the categories involved, detail disclosures and transfers, and note any time limits for erasing the personal data.
</t>
    </r>
    <r>
      <rPr>
        <b/>
        <u/>
        <sz val="12"/>
        <color theme="1"/>
        <rFont val="Calibri"/>
        <family val="2"/>
        <scheme val="minor"/>
      </rPr>
      <t>USING THE TEMPLATES</t>
    </r>
    <r>
      <rPr>
        <sz val="12"/>
        <color theme="1"/>
        <rFont val="Calibri"/>
        <family val="2"/>
        <scheme val="minor"/>
      </rPr>
      <t xml:space="preserve">
We have created the Processing Activities Registers in Excel for ease of use and filtering and as with all of our documents, you are free to corporate brand, edit and customise the content. It is important to make the fields and entries relevant to your business and sector. We have not used dropdown menus in this register, as many of the fields require bespoke entries. However, you are free to add data validation menus if you have repeated entry requirements that are consistent.  
There are 2 register tabs, one for controllers and one for processors. If you act in the capacity as both, complete both tabs as applicable</t>
    </r>
    <r>
      <rPr>
        <i/>
        <sz val="12"/>
        <color theme="1"/>
        <rFont val="Calibri"/>
        <family val="2"/>
        <scheme val="minor"/>
      </rPr>
      <t xml:space="preserve"> (i.e. the controller register for your contoller processing (e.g. employee records), and the processor register for your processing activites (e.g. CRB checks).</t>
    </r>
    <r>
      <rPr>
        <sz val="12"/>
        <color theme="1"/>
        <rFont val="Calibri"/>
        <family val="2"/>
        <scheme val="minor"/>
      </rPr>
      <t xml:space="preserve">
The content of the template has been added to a</t>
    </r>
    <r>
      <rPr>
        <i/>
        <sz val="12"/>
        <color theme="1"/>
        <rFont val="Calibri"/>
        <family val="2"/>
        <scheme val="minor"/>
      </rPr>
      <t xml:space="preserve"> 'table'</t>
    </r>
    <r>
      <rPr>
        <sz val="12"/>
        <color theme="1"/>
        <rFont val="Calibri"/>
        <family val="2"/>
        <scheme val="minor"/>
      </rPr>
      <t xml:space="preserve"> which allows for simple filtering and sorting of the columns. This is done by using the </t>
    </r>
    <r>
      <rPr>
        <i/>
        <sz val="12"/>
        <color theme="1"/>
        <rFont val="Calibri"/>
        <family val="2"/>
        <scheme val="minor"/>
      </rPr>
      <t xml:space="preserve">'arrows' </t>
    </r>
    <r>
      <rPr>
        <sz val="12"/>
        <color theme="1"/>
        <rFont val="Calibri"/>
        <family val="2"/>
        <scheme val="minor"/>
      </rPr>
      <t xml:space="preserve">in the headings fields. Once you have completed the registers, you can then sort by heading title to access select sections. </t>
    </r>
    <r>
      <rPr>
        <b/>
        <i/>
        <sz val="12"/>
        <color theme="1"/>
        <rFont val="Calibri"/>
        <family val="2"/>
        <scheme val="minor"/>
      </rPr>
      <t xml:space="preserve">(See the sample screenshot to the right)
</t>
    </r>
    <r>
      <rPr>
        <b/>
        <u/>
        <sz val="12"/>
        <color theme="1"/>
        <rFont val="Calibri"/>
        <family val="2"/>
        <scheme val="minor"/>
      </rPr>
      <t xml:space="preserve">DATA SETS FOR DROPDOWN MENUS
</t>
    </r>
    <r>
      <rPr>
        <sz val="12"/>
        <color theme="1"/>
        <rFont val="Calibri"/>
        <family val="2"/>
        <scheme val="minor"/>
      </rPr>
      <t xml:space="preserve">Some of the requirements have common answers, so we have added data-sets to these providing drop-down menus to save time entering the content. The list values are entered directly into the cells so you can remove/edit/add to the options using the </t>
    </r>
    <r>
      <rPr>
        <b/>
        <i/>
        <sz val="12"/>
        <color theme="1"/>
        <rFont val="Calibri"/>
        <family val="2"/>
        <scheme val="minor"/>
      </rPr>
      <t>'Data'</t>
    </r>
    <r>
      <rPr>
        <sz val="12"/>
        <color theme="1"/>
        <rFont val="Calibri"/>
        <family val="2"/>
        <scheme val="minor"/>
      </rPr>
      <t xml:space="preserve"> and</t>
    </r>
    <r>
      <rPr>
        <b/>
        <i/>
        <sz val="12"/>
        <color theme="1"/>
        <rFont val="Calibri"/>
        <family val="2"/>
        <scheme val="minor"/>
      </rPr>
      <t xml:space="preserve"> 'Data Validation' </t>
    </r>
    <r>
      <rPr>
        <sz val="12"/>
        <color theme="1"/>
        <rFont val="Calibri"/>
        <family val="2"/>
        <scheme val="minor"/>
      </rPr>
      <t xml:space="preserve">tabs. The Schedule 1 Conditions data set is extensive, so this has been added to the final tab and can be editing in the same way.
</t>
    </r>
    <r>
      <rPr>
        <b/>
        <i/>
        <u/>
        <sz val="12"/>
        <color theme="1"/>
        <rFont val="Calibri"/>
        <family val="2"/>
        <scheme val="minor"/>
      </rPr>
      <t>Data Protection Act 2018 Section</t>
    </r>
    <r>
      <rPr>
        <sz val="12"/>
        <color theme="1"/>
        <rFont val="Calibri"/>
        <family val="2"/>
        <scheme val="minor"/>
      </rPr>
      <t xml:space="preserve">
Schedule 1 of the Data Protection Act 2018 adds requirements for the records of processing activities when processing special category or criminal conviction personal data </t>
    </r>
    <r>
      <rPr>
        <i/>
        <sz val="12"/>
        <color theme="1"/>
        <rFont val="Calibri"/>
        <family val="2"/>
        <scheme val="minor"/>
      </rPr>
      <t>(see Sch.1 Pt 1, 2 &amp; 3 for further information</t>
    </r>
    <r>
      <rPr>
        <sz val="12"/>
        <color theme="1"/>
        <rFont val="Calibri"/>
        <family val="2"/>
        <scheme val="minor"/>
      </rPr>
      <t xml:space="preserve">). This section of the register </t>
    </r>
    <r>
      <rPr>
        <i/>
        <sz val="12"/>
        <color theme="1"/>
        <rFont val="Calibri"/>
        <family val="2"/>
        <scheme val="minor"/>
      </rPr>
      <t>(in blue</t>
    </r>
    <r>
      <rPr>
        <sz val="12"/>
        <color theme="1"/>
        <rFont val="Calibri"/>
        <family val="2"/>
        <scheme val="minor"/>
      </rPr>
      <t>) only needs completing if you are processing data in a category that is specifed in Schedule 1 of the Data Protection Act 2018.</t>
    </r>
    <r>
      <rPr>
        <b/>
        <i/>
        <sz val="12"/>
        <color theme="1"/>
        <rFont val="Calibri"/>
        <family val="2"/>
        <scheme val="minor"/>
      </rPr>
      <t xml:space="preserve">
EXAMPLES - We have added an example completed register on tab 3 which is for guidance only. Please delete the 'Read Me' and 'Examples' tabs before using the template.</t>
    </r>
    <r>
      <rPr>
        <sz val="12"/>
        <color theme="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</si>
</sst>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b/>
      <sz val="11"/>
      <color theme="0"/>
      <name val="Calibri"/>
      <family val="2"/>
      <scheme val="minor"/>
    </font>
    <font>
      <sz val="12"/>
      <color theme="2" tint="-0.749992370372631"/>
      <name val="Calibri"/>
      <family val="2"/>
      <scheme val="minor"/>
    </font>
    <font>
      <sz val="12"/>
      <color theme="1"/>
      <name val="Calibri"/>
      <family val="2"/>
      <scheme val="minor"/>
    </font>
    <font>
      <i/>
      <sz val="10"/>
      <color theme="1" tint="0.249977111117893"/>
      <name val="Calibri"/>
      <family val="2"/>
      <scheme val="minor"/>
    </font>
    <font>
      <b/>
      <sz val="14"/>
      <color theme="1"/>
      <name val="Calibri"/>
      <family val="2"/>
      <scheme val="minor"/>
    </font>
    <font>
      <i/>
      <sz val="12"/>
      <color theme="2" tint="-0.749992370372631"/>
      <name val="Calibri"/>
      <family val="2"/>
      <scheme val="minor"/>
    </font>
    <font>
      <b/>
      <sz val="11"/>
      <color theme="1"/>
      <name val="Calibri"/>
      <family val="2"/>
      <scheme val="minor"/>
    </font>
    <font>
      <i/>
      <sz val="11"/>
      <color theme="0"/>
      <name val="Calibri"/>
      <family val="2"/>
      <scheme val="minor"/>
    </font>
    <font>
      <i/>
      <sz val="10"/>
      <color theme="0"/>
      <name val="Calibri"/>
      <family val="2"/>
      <scheme val="minor"/>
    </font>
    <font>
      <i/>
      <sz val="11"/>
      <color theme="2" tint="-0.749992370372631"/>
      <name val="Calibri"/>
      <family val="2"/>
      <scheme val="minor"/>
    </font>
    <font>
      <sz val="10"/>
      <color theme="1" tint="0.249977111117893"/>
      <name val="Calibri"/>
      <family val="2"/>
      <scheme val="minor"/>
    </font>
    <font>
      <i/>
      <sz val="12"/>
      <color theme="1"/>
      <name val="Calibri"/>
      <family val="2"/>
      <scheme val="minor"/>
    </font>
    <font>
      <sz val="12"/>
      <color theme="2" tint="-0.89999084444715716"/>
      <name val="Calibri"/>
      <family val="2"/>
      <scheme val="minor"/>
    </font>
    <font>
      <b/>
      <u/>
      <sz val="12"/>
      <color theme="1"/>
      <name val="Calibri"/>
      <family val="2"/>
      <scheme val="minor"/>
    </font>
    <font>
      <b/>
      <i/>
      <sz val="12"/>
      <color theme="1"/>
      <name val="Calibri"/>
      <family val="2"/>
      <scheme val="minor"/>
    </font>
    <font>
      <b/>
      <i/>
      <u/>
      <sz val="12"/>
      <color theme="1"/>
      <name val="Calibri"/>
      <family val="2"/>
      <scheme val="minor"/>
    </font>
    <font>
      <b/>
      <sz val="12"/>
      <color theme="1"/>
      <name val="Calibri"/>
      <family val="2"/>
      <scheme val="minor"/>
    </font>
  </fonts>
  <fills count="21">
    <fill>
      <patternFill patternType="none"/>
    </fill>
    <fill>
      <patternFill patternType="gray125"/>
    </fill>
    <fill>
      <patternFill patternType="solid">
        <fgColor rgb="FF1C456A"/>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rgb="FFC7E1B5"/>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rgb="FFFDEADF"/>
        <bgColor indexed="64"/>
      </patternFill>
    </fill>
    <fill>
      <patternFill patternType="solid">
        <fgColor rgb="FFF9D3B9"/>
        <bgColor indexed="64"/>
      </patternFill>
    </fill>
    <fill>
      <patternFill patternType="solid">
        <fgColor rgb="FFEAD0F0"/>
        <bgColor indexed="64"/>
      </patternFill>
    </fill>
    <fill>
      <patternFill patternType="solid">
        <fgColor rgb="FFF7EDF9"/>
        <bgColor indexed="64"/>
      </patternFill>
    </fill>
    <fill>
      <patternFill patternType="solid">
        <fgColor indexed="65"/>
        <bgColor theme="0"/>
      </patternFill>
    </fill>
    <fill>
      <patternFill patternType="solid">
        <fgColor theme="8" tint="-0.499984740745262"/>
        <bgColor theme="0"/>
      </patternFill>
    </fill>
    <fill>
      <patternFill patternType="solid">
        <fgColor theme="2" tint="-9.9978637043366805E-2"/>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2"/>
        <bgColor indexed="64"/>
      </patternFill>
    </fill>
    <fill>
      <patternFill patternType="solid">
        <fgColor theme="0"/>
        <bgColor indexed="64"/>
      </patternFill>
    </fill>
    <fill>
      <patternFill patternType="solid">
        <fgColor theme="5" tint="0.79998168889431442"/>
        <bgColor indexed="64"/>
      </patternFill>
    </fill>
  </fills>
  <borders count="6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style="medium">
        <color indexed="64"/>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thin">
        <color indexed="64"/>
      </right>
      <top style="medium">
        <color indexed="64"/>
      </top>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bottom style="thin">
        <color indexed="64"/>
      </bottom>
      <diagonal/>
    </border>
    <border>
      <left style="thin">
        <color indexed="64"/>
      </left>
      <right/>
      <top/>
      <bottom style="thin">
        <color indexed="64"/>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s>
  <cellStyleXfs count="1">
    <xf numFmtId="0" fontId="0" fillId="0" borderId="0"/>
  </cellStyleXfs>
  <cellXfs count="214">
    <xf numFmtId="0" fontId="0" fillId="0" borderId="0" xfId="0"/>
    <xf numFmtId="0" fontId="4" fillId="3" borderId="3"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0" fillId="0" borderId="0" xfId="0" applyAlignment="1">
      <alignment horizontal="center"/>
    </xf>
    <xf numFmtId="0" fontId="1" fillId="2" borderId="7"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0" fillId="0" borderId="0" xfId="0" applyAlignment="1">
      <alignment wrapText="1"/>
    </xf>
    <xf numFmtId="0" fontId="1" fillId="2" borderId="12" xfId="0" applyFont="1" applyFill="1" applyBorder="1" applyAlignment="1">
      <alignment horizontal="center" vertical="center" wrapText="1"/>
    </xf>
    <xf numFmtId="0" fontId="3" fillId="3" borderId="22" xfId="0" applyFont="1" applyFill="1" applyBorder="1" applyAlignment="1">
      <alignment horizontal="center" vertical="center"/>
    </xf>
    <xf numFmtId="0" fontId="3" fillId="3" borderId="23" xfId="0" applyFont="1" applyFill="1" applyBorder="1" applyAlignment="1">
      <alignment horizontal="center" vertical="center"/>
    </xf>
    <xf numFmtId="0" fontId="3" fillId="6" borderId="24" xfId="0" applyFont="1" applyFill="1" applyBorder="1" applyAlignment="1">
      <alignment horizontal="center" vertical="center"/>
    </xf>
    <xf numFmtId="0" fontId="3" fillId="6" borderId="25" xfId="0" applyFont="1" applyFill="1" applyBorder="1" applyAlignment="1">
      <alignment horizontal="center" vertical="center"/>
    </xf>
    <xf numFmtId="0" fontId="3" fillId="9" borderId="2" xfId="0" applyFont="1" applyFill="1" applyBorder="1" applyAlignment="1">
      <alignment horizontal="center" vertical="center"/>
    </xf>
    <xf numFmtId="0" fontId="3" fillId="10" borderId="1" xfId="0" applyFont="1" applyFill="1" applyBorder="1" applyAlignment="1">
      <alignment horizontal="center" vertical="center"/>
    </xf>
    <xf numFmtId="0" fontId="3" fillId="11" borderId="1" xfId="0" applyFont="1" applyFill="1" applyBorder="1" applyAlignment="1">
      <alignment horizontal="center" vertical="center"/>
    </xf>
    <xf numFmtId="0" fontId="3" fillId="12" borderId="2" xfId="0" applyFont="1" applyFill="1" applyBorder="1" applyAlignment="1">
      <alignment horizontal="center" vertical="center" wrapText="1"/>
    </xf>
    <xf numFmtId="0" fontId="4" fillId="12" borderId="4" xfId="0" applyFont="1" applyFill="1" applyBorder="1" applyAlignment="1">
      <alignment horizontal="center" vertical="center" wrapText="1"/>
    </xf>
    <xf numFmtId="0" fontId="4" fillId="7" borderId="20" xfId="0" applyFont="1" applyFill="1" applyBorder="1" applyAlignment="1">
      <alignment horizontal="center" vertical="center" wrapText="1"/>
    </xf>
    <xf numFmtId="0" fontId="1" fillId="2" borderId="29" xfId="0" applyFont="1" applyFill="1" applyBorder="1" applyAlignment="1">
      <alignment horizontal="center" vertical="center" wrapText="1"/>
    </xf>
    <xf numFmtId="0" fontId="2" fillId="7" borderId="30" xfId="0" applyFont="1" applyFill="1" applyBorder="1" applyAlignment="1">
      <alignment vertical="center"/>
    </xf>
    <xf numFmtId="0" fontId="2" fillId="8" borderId="31" xfId="0" applyFont="1" applyFill="1" applyBorder="1" applyAlignment="1">
      <alignment vertical="center"/>
    </xf>
    <xf numFmtId="0" fontId="2" fillId="7" borderId="32" xfId="0" applyFont="1" applyFill="1" applyBorder="1" applyAlignment="1">
      <alignment vertical="center"/>
    </xf>
    <xf numFmtId="0" fontId="4" fillId="12" borderId="3" xfId="0" applyFont="1" applyFill="1" applyBorder="1" applyAlignment="1">
      <alignment horizontal="center" vertical="center" wrapText="1"/>
    </xf>
    <xf numFmtId="0" fontId="4" fillId="12" borderId="5" xfId="0" applyFont="1" applyFill="1" applyBorder="1" applyAlignment="1">
      <alignment horizontal="center" vertical="center" wrapText="1"/>
    </xf>
    <xf numFmtId="0" fontId="3" fillId="12" borderId="22" xfId="0" applyFont="1" applyFill="1" applyBorder="1" applyAlignment="1">
      <alignment horizontal="center" vertical="center"/>
    </xf>
    <xf numFmtId="0" fontId="3" fillId="12" borderId="23" xfId="0" applyFont="1" applyFill="1" applyBorder="1" applyAlignment="1">
      <alignment vertical="center" wrapText="1"/>
    </xf>
    <xf numFmtId="0" fontId="3" fillId="11" borderId="24" xfId="0" applyFont="1" applyFill="1" applyBorder="1" applyAlignment="1">
      <alignment horizontal="center" vertical="center"/>
    </xf>
    <xf numFmtId="0" fontId="3" fillId="11" borderId="25" xfId="0" applyFont="1" applyFill="1" applyBorder="1" applyAlignment="1">
      <alignment vertical="center"/>
    </xf>
    <xf numFmtId="0" fontId="3" fillId="12" borderId="26" xfId="0" applyFont="1" applyFill="1" applyBorder="1" applyAlignment="1">
      <alignment horizontal="center" vertical="center"/>
    </xf>
    <xf numFmtId="0" fontId="3" fillId="12" borderId="27" xfId="0" applyFont="1" applyFill="1" applyBorder="1" applyAlignment="1">
      <alignment horizontal="center" vertical="center" wrapText="1"/>
    </xf>
    <xf numFmtId="0" fontId="3" fillId="12" borderId="28" xfId="0" applyFont="1" applyFill="1" applyBorder="1" applyAlignment="1">
      <alignment vertical="center" wrapText="1"/>
    </xf>
    <xf numFmtId="0" fontId="3" fillId="3" borderId="26" xfId="0" applyFont="1" applyFill="1" applyBorder="1" applyAlignment="1">
      <alignment horizontal="center" vertical="center"/>
    </xf>
    <xf numFmtId="0" fontId="3" fillId="3" borderId="28" xfId="0" applyFont="1" applyFill="1" applyBorder="1" applyAlignment="1">
      <alignment horizontal="center" vertical="center"/>
    </xf>
    <xf numFmtId="0" fontId="3" fillId="9" borderId="22" xfId="0" applyFont="1" applyFill="1" applyBorder="1" applyAlignment="1">
      <alignment horizontal="center" vertical="center"/>
    </xf>
    <xf numFmtId="0" fontId="3" fillId="9" borderId="23" xfId="0" applyFont="1" applyFill="1" applyBorder="1" applyAlignment="1">
      <alignment horizontal="center" vertical="center"/>
    </xf>
    <xf numFmtId="0" fontId="3" fillId="10" borderId="24" xfId="0" applyFont="1" applyFill="1" applyBorder="1" applyAlignment="1">
      <alignment horizontal="center" vertical="center"/>
    </xf>
    <xf numFmtId="0" fontId="3" fillId="10" borderId="25" xfId="0" applyFont="1" applyFill="1" applyBorder="1" applyAlignment="1">
      <alignment horizontal="center" vertical="center"/>
    </xf>
    <xf numFmtId="0" fontId="3" fillId="9" borderId="26" xfId="0" applyFont="1" applyFill="1" applyBorder="1" applyAlignment="1">
      <alignment horizontal="center" vertical="center"/>
    </xf>
    <xf numFmtId="0" fontId="3" fillId="9" borderId="27" xfId="0" applyFont="1" applyFill="1" applyBorder="1" applyAlignment="1">
      <alignment horizontal="center" vertical="center"/>
    </xf>
    <xf numFmtId="0" fontId="1" fillId="2" borderId="33" xfId="0" applyFont="1" applyFill="1" applyBorder="1" applyAlignment="1">
      <alignment horizontal="center" vertical="center" wrapText="1"/>
    </xf>
    <xf numFmtId="0" fontId="3" fillId="9" borderId="34" xfId="0" applyFont="1" applyFill="1" applyBorder="1" applyAlignment="1">
      <alignment horizontal="center" vertical="center"/>
    </xf>
    <xf numFmtId="0" fontId="3" fillId="10" borderId="35" xfId="0" applyFont="1" applyFill="1" applyBorder="1" applyAlignment="1">
      <alignment horizontal="center" vertical="center"/>
    </xf>
    <xf numFmtId="0" fontId="3" fillId="9" borderId="36" xfId="0" applyFont="1" applyFill="1" applyBorder="1" applyAlignment="1">
      <alignment horizontal="center" vertical="center"/>
    </xf>
    <xf numFmtId="0" fontId="4" fillId="9" borderId="37" xfId="0" applyFont="1" applyFill="1" applyBorder="1" applyAlignment="1">
      <alignment horizontal="center" vertical="center" wrapText="1"/>
    </xf>
    <xf numFmtId="0" fontId="4" fillId="9" borderId="38" xfId="0" applyFont="1" applyFill="1" applyBorder="1" applyAlignment="1">
      <alignment horizontal="center" vertical="center" wrapText="1"/>
    </xf>
    <xf numFmtId="0" fontId="4" fillId="9" borderId="39"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6" fillId="9" borderId="22" xfId="0" applyFont="1" applyFill="1" applyBorder="1" applyAlignment="1">
      <alignment horizontal="center" vertical="center"/>
    </xf>
    <xf numFmtId="0" fontId="6" fillId="9" borderId="2" xfId="0" applyFont="1" applyFill="1" applyBorder="1" applyAlignment="1">
      <alignment horizontal="center" vertical="center"/>
    </xf>
    <xf numFmtId="0" fontId="6" fillId="9" borderId="23" xfId="0" applyFont="1" applyFill="1" applyBorder="1" applyAlignment="1">
      <alignment horizontal="center" vertical="center"/>
    </xf>
    <xf numFmtId="0" fontId="6" fillId="3" borderId="22" xfId="0" applyFont="1" applyFill="1" applyBorder="1" applyAlignment="1">
      <alignment horizontal="center" vertical="center"/>
    </xf>
    <xf numFmtId="0" fontId="6" fillId="3" borderId="23" xfId="0" applyFont="1" applyFill="1" applyBorder="1" applyAlignment="1">
      <alignment horizontal="center" vertical="center"/>
    </xf>
    <xf numFmtId="0" fontId="6" fillId="12" borderId="22" xfId="0" applyFont="1" applyFill="1" applyBorder="1" applyAlignment="1">
      <alignment horizontal="center" vertical="center"/>
    </xf>
    <xf numFmtId="0" fontId="6" fillId="12" borderId="2" xfId="0" applyFont="1" applyFill="1" applyBorder="1" applyAlignment="1">
      <alignment horizontal="center" vertical="center" wrapText="1"/>
    </xf>
    <xf numFmtId="0" fontId="6" fillId="10" borderId="24" xfId="0" applyFont="1" applyFill="1" applyBorder="1" applyAlignment="1">
      <alignment horizontal="center" vertical="center"/>
    </xf>
    <xf numFmtId="0" fontId="6" fillId="10" borderId="1" xfId="0" applyFont="1" applyFill="1" applyBorder="1" applyAlignment="1">
      <alignment horizontal="center" vertical="center"/>
    </xf>
    <xf numFmtId="0" fontId="6" fillId="10" borderId="25" xfId="0" applyFont="1" applyFill="1" applyBorder="1" applyAlignment="1">
      <alignment horizontal="center" vertical="center"/>
    </xf>
    <xf numFmtId="0" fontId="6" fillId="6" borderId="24" xfId="0" applyFont="1" applyFill="1" applyBorder="1" applyAlignment="1">
      <alignment horizontal="center" vertical="center"/>
    </xf>
    <xf numFmtId="0" fontId="6" fillId="6" borderId="25" xfId="0" applyFont="1" applyFill="1" applyBorder="1" applyAlignment="1">
      <alignment horizontal="center" vertical="center"/>
    </xf>
    <xf numFmtId="0" fontId="6" fillId="11" borderId="24" xfId="0" applyFont="1" applyFill="1" applyBorder="1" applyAlignment="1">
      <alignment horizontal="center" vertical="center"/>
    </xf>
    <xf numFmtId="0" fontId="6" fillId="11" borderId="1" xfId="0" applyFont="1" applyFill="1" applyBorder="1" applyAlignment="1">
      <alignment horizontal="center" vertical="center"/>
    </xf>
    <xf numFmtId="0" fontId="4" fillId="8" borderId="10" xfId="0" applyFont="1" applyFill="1" applyBorder="1" applyAlignment="1">
      <alignment horizontal="center" vertical="center" wrapText="1"/>
    </xf>
    <xf numFmtId="0" fontId="2" fillId="7" borderId="40" xfId="0" applyFont="1" applyFill="1" applyBorder="1" applyAlignment="1">
      <alignment vertical="center" wrapText="1"/>
    </xf>
    <xf numFmtId="0" fontId="2" fillId="8" borderId="41" xfId="0" applyFont="1" applyFill="1" applyBorder="1" applyAlignment="1">
      <alignment vertical="center" wrapText="1"/>
    </xf>
    <xf numFmtId="0" fontId="2" fillId="7" borderId="14" xfId="0" applyFont="1" applyFill="1" applyBorder="1" applyAlignment="1">
      <alignment vertical="center" wrapText="1"/>
    </xf>
    <xf numFmtId="0" fontId="0" fillId="13" borderId="0" xfId="0" applyFill="1"/>
    <xf numFmtId="0" fontId="0" fillId="13" borderId="0" xfId="0" applyFill="1" applyAlignment="1">
      <alignment horizontal="center"/>
    </xf>
    <xf numFmtId="0" fontId="7" fillId="15" borderId="42" xfId="0" applyFont="1" applyFill="1" applyBorder="1"/>
    <xf numFmtId="0" fontId="7" fillId="15" borderId="24" xfId="0" applyFont="1" applyFill="1" applyBorder="1"/>
    <xf numFmtId="0" fontId="7" fillId="15" borderId="45" xfId="0" applyFont="1" applyFill="1" applyBorder="1"/>
    <xf numFmtId="0" fontId="4" fillId="9" borderId="49" xfId="0" applyFont="1" applyFill="1" applyBorder="1" applyAlignment="1">
      <alignment horizontal="center" vertical="center" wrapText="1"/>
    </xf>
    <xf numFmtId="0" fontId="1" fillId="2" borderId="50" xfId="0" applyFont="1" applyFill="1" applyBorder="1" applyAlignment="1">
      <alignment horizontal="center" vertical="center" wrapText="1"/>
    </xf>
    <xf numFmtId="0" fontId="4" fillId="8" borderId="51" xfId="0" applyFont="1" applyFill="1" applyBorder="1" applyAlignment="1">
      <alignment horizontal="center" vertical="center" wrapText="1"/>
    </xf>
    <xf numFmtId="0" fontId="2" fillId="7" borderId="30" xfId="0" applyFont="1" applyFill="1" applyBorder="1" applyAlignment="1">
      <alignment vertical="center" wrapText="1"/>
    </xf>
    <xf numFmtId="0" fontId="2" fillId="8" borderId="31" xfId="0" applyFont="1" applyFill="1" applyBorder="1" applyAlignment="1">
      <alignment vertical="center" wrapText="1"/>
    </xf>
    <xf numFmtId="0" fontId="2" fillId="7" borderId="32" xfId="0" applyFont="1" applyFill="1" applyBorder="1" applyAlignment="1">
      <alignment vertical="center" wrapText="1"/>
    </xf>
    <xf numFmtId="0" fontId="0" fillId="13" borderId="0" xfId="0" applyFill="1" applyAlignment="1">
      <alignment wrapText="1"/>
    </xf>
    <xf numFmtId="0" fontId="0" fillId="0" borderId="44" xfId="0" applyBorder="1" applyAlignment="1">
      <alignment horizontal="left"/>
    </xf>
    <xf numFmtId="0" fontId="0" fillId="0" borderId="25" xfId="0" applyBorder="1" applyAlignment="1">
      <alignment horizontal="left"/>
    </xf>
    <xf numFmtId="0" fontId="0" fillId="0" borderId="47" xfId="0" applyBorder="1" applyAlignment="1">
      <alignment horizontal="left"/>
    </xf>
    <xf numFmtId="0" fontId="10" fillId="0" borderId="0" xfId="0" applyFont="1"/>
    <xf numFmtId="0" fontId="6" fillId="7" borderId="40" xfId="0" applyFont="1" applyFill="1" applyBorder="1" applyAlignment="1">
      <alignment vertical="center" wrapText="1"/>
    </xf>
    <xf numFmtId="0" fontId="6" fillId="9" borderId="2" xfId="0" applyFont="1" applyFill="1" applyBorder="1" applyAlignment="1">
      <alignment horizontal="center" vertical="center" wrapText="1"/>
    </xf>
    <xf numFmtId="0" fontId="6" fillId="8" borderId="41" xfId="0" applyFont="1" applyFill="1" applyBorder="1" applyAlignment="1">
      <alignment vertical="center" wrapText="1"/>
    </xf>
    <xf numFmtId="0" fontId="6" fillId="10" borderId="1" xfId="0" applyFont="1" applyFill="1" applyBorder="1" applyAlignment="1">
      <alignment horizontal="center" vertical="center" wrapText="1"/>
    </xf>
    <xf numFmtId="0" fontId="6" fillId="7" borderId="30" xfId="0" applyFont="1" applyFill="1" applyBorder="1" applyAlignment="1">
      <alignment vertical="center" wrapText="1"/>
    </xf>
    <xf numFmtId="0" fontId="6" fillId="9" borderId="34" xfId="0" applyFont="1" applyFill="1" applyBorder="1" applyAlignment="1">
      <alignment horizontal="center" vertical="center" wrapText="1"/>
    </xf>
    <xf numFmtId="0" fontId="6" fillId="3" borderId="23" xfId="0" applyFont="1" applyFill="1" applyBorder="1" applyAlignment="1">
      <alignment horizontal="center" vertical="center" wrapText="1"/>
    </xf>
    <xf numFmtId="0" fontId="6" fillId="12" borderId="22" xfId="0" applyFont="1" applyFill="1" applyBorder="1" applyAlignment="1">
      <alignment horizontal="center" vertical="center" wrapText="1"/>
    </xf>
    <xf numFmtId="0" fontId="10" fillId="0" borderId="0" xfId="0" applyFont="1" applyAlignment="1">
      <alignment horizontal="center"/>
    </xf>
    <xf numFmtId="0" fontId="6" fillId="8" borderId="31" xfId="0" applyFont="1" applyFill="1" applyBorder="1" applyAlignment="1">
      <alignment vertical="center" wrapText="1"/>
    </xf>
    <xf numFmtId="0" fontId="6" fillId="10" borderId="35" xfId="0" applyFont="1" applyFill="1" applyBorder="1" applyAlignment="1">
      <alignment horizontal="center" vertical="center" wrapText="1"/>
    </xf>
    <xf numFmtId="0" fontId="6" fillId="6" borderId="25" xfId="0" applyFont="1" applyFill="1" applyBorder="1" applyAlignment="1">
      <alignment horizontal="center" vertical="center" wrapText="1"/>
    </xf>
    <xf numFmtId="0" fontId="6" fillId="11" borderId="24" xfId="0" applyFont="1" applyFill="1" applyBorder="1" applyAlignment="1">
      <alignment horizontal="center" vertical="center" wrapText="1"/>
    </xf>
    <xf numFmtId="0" fontId="6" fillId="11" borderId="1" xfId="0" applyFont="1" applyFill="1" applyBorder="1" applyAlignment="1">
      <alignment horizontal="center" vertical="center" wrapText="1"/>
    </xf>
    <xf numFmtId="0" fontId="6" fillId="11" borderId="25" xfId="0" applyFont="1" applyFill="1" applyBorder="1" applyAlignment="1">
      <alignment vertical="center" wrapText="1"/>
    </xf>
    <xf numFmtId="0" fontId="1" fillId="2" borderId="13" xfId="0" applyFont="1" applyFill="1" applyBorder="1" applyAlignment="1">
      <alignment horizontal="center" vertical="center" wrapText="1"/>
    </xf>
    <xf numFmtId="0" fontId="4" fillId="7" borderId="19" xfId="0" applyFont="1" applyFill="1" applyBorder="1" applyAlignment="1">
      <alignment horizontal="center" vertical="center" wrapText="1"/>
    </xf>
    <xf numFmtId="0" fontId="4" fillId="16" borderId="19" xfId="0" applyFont="1" applyFill="1" applyBorder="1" applyAlignment="1">
      <alignment horizontal="center" vertical="center" wrapText="1"/>
    </xf>
    <xf numFmtId="0" fontId="3" fillId="12" borderId="53" xfId="0" applyFont="1" applyFill="1" applyBorder="1" applyAlignment="1">
      <alignment vertical="center" wrapText="1"/>
    </xf>
    <xf numFmtId="0" fontId="3" fillId="11" borderId="21" xfId="0" applyFont="1" applyFill="1" applyBorder="1" applyAlignment="1">
      <alignment vertical="center"/>
    </xf>
    <xf numFmtId="0" fontId="3" fillId="12" borderId="54" xfId="0" applyFont="1" applyFill="1" applyBorder="1" applyAlignment="1">
      <alignment vertical="center" wrapText="1"/>
    </xf>
    <xf numFmtId="0" fontId="2" fillId="7" borderId="52" xfId="0" applyFont="1" applyFill="1" applyBorder="1" applyAlignment="1">
      <alignment vertical="center"/>
    </xf>
    <xf numFmtId="0" fontId="2" fillId="8" borderId="48" xfId="0" applyFont="1" applyFill="1" applyBorder="1" applyAlignment="1">
      <alignment vertical="center"/>
    </xf>
    <xf numFmtId="0" fontId="2" fillId="7" borderId="16" xfId="0" applyFont="1" applyFill="1" applyBorder="1" applyAlignment="1">
      <alignment vertical="center"/>
    </xf>
    <xf numFmtId="0" fontId="4" fillId="12" borderId="55" xfId="0" applyFont="1" applyFill="1" applyBorder="1" applyAlignment="1">
      <alignment horizontal="center" vertical="center" wrapText="1"/>
    </xf>
    <xf numFmtId="0" fontId="1" fillId="2" borderId="56" xfId="0" applyFont="1" applyFill="1" applyBorder="1" applyAlignment="1">
      <alignment horizontal="center" vertical="center" wrapText="1"/>
    </xf>
    <xf numFmtId="0" fontId="4" fillId="16" borderId="20" xfId="0" applyFont="1" applyFill="1" applyBorder="1" applyAlignment="1">
      <alignment horizontal="center" vertical="center" wrapText="1"/>
    </xf>
    <xf numFmtId="0" fontId="3" fillId="16" borderId="25" xfId="0" applyFont="1" applyFill="1" applyBorder="1" applyAlignment="1">
      <alignment vertical="center" wrapText="1"/>
    </xf>
    <xf numFmtId="0" fontId="3" fillId="17" borderId="25" xfId="0" applyFont="1" applyFill="1" applyBorder="1" applyAlignment="1">
      <alignment vertical="center"/>
    </xf>
    <xf numFmtId="0" fontId="6" fillId="16" borderId="1" xfId="0" applyFont="1" applyFill="1" applyBorder="1" applyAlignment="1">
      <alignment horizontal="center" vertical="center" wrapText="1"/>
    </xf>
    <xf numFmtId="0" fontId="6" fillId="16" borderId="25" xfId="0" applyFont="1" applyFill="1" applyBorder="1" applyAlignment="1">
      <alignment horizontal="center" vertical="center" wrapText="1"/>
    </xf>
    <xf numFmtId="0" fontId="12" fillId="17" borderId="1" xfId="0" applyFont="1" applyFill="1" applyBorder="1" applyAlignment="1">
      <alignment horizontal="center" vertical="center"/>
    </xf>
    <xf numFmtId="0" fontId="12" fillId="17" borderId="25" xfId="0" applyFont="1" applyFill="1" applyBorder="1" applyAlignment="1">
      <alignment horizontal="center" vertical="center"/>
    </xf>
    <xf numFmtId="0" fontId="12" fillId="17" borderId="46" xfId="0" applyFont="1" applyFill="1" applyBorder="1" applyAlignment="1">
      <alignment horizontal="center" vertical="center"/>
    </xf>
    <xf numFmtId="0" fontId="12" fillId="17" borderId="47" xfId="0" applyFont="1" applyFill="1" applyBorder="1" applyAlignment="1">
      <alignment horizontal="center" vertical="center"/>
    </xf>
    <xf numFmtId="0" fontId="3" fillId="16" borderId="24" xfId="0" applyFont="1" applyFill="1" applyBorder="1" applyAlignment="1">
      <alignment horizontal="center" vertical="center" wrapText="1"/>
    </xf>
    <xf numFmtId="0" fontId="3" fillId="17" borderId="24" xfId="0" applyFont="1" applyFill="1" applyBorder="1" applyAlignment="1">
      <alignment horizontal="center" vertical="center"/>
    </xf>
    <xf numFmtId="0" fontId="3" fillId="16" borderId="1" xfId="0" applyFont="1" applyFill="1" applyBorder="1" applyAlignment="1">
      <alignment horizontal="center" vertical="center" wrapText="1"/>
    </xf>
    <xf numFmtId="0" fontId="3" fillId="17" borderId="1" xfId="0" applyFont="1" applyFill="1" applyBorder="1" applyAlignment="1">
      <alignment horizontal="center" vertical="center"/>
    </xf>
    <xf numFmtId="0" fontId="3" fillId="16" borderId="21" xfId="0" applyFont="1" applyFill="1" applyBorder="1" applyAlignment="1">
      <alignment horizontal="center" vertical="center" wrapText="1"/>
    </xf>
    <xf numFmtId="0" fontId="3" fillId="17" borderId="21" xfId="0" applyFont="1" applyFill="1" applyBorder="1" applyAlignment="1">
      <alignment horizontal="center" vertical="center"/>
    </xf>
    <xf numFmtId="0" fontId="7" fillId="15" borderId="42" xfId="0" applyFont="1" applyFill="1" applyBorder="1" applyAlignment="1">
      <alignment horizontal="center"/>
    </xf>
    <xf numFmtId="0" fontId="7" fillId="15" borderId="24" xfId="0" applyFont="1" applyFill="1" applyBorder="1" applyAlignment="1">
      <alignment horizontal="center"/>
    </xf>
    <xf numFmtId="0" fontId="7" fillId="15" borderId="45" xfId="0" applyFont="1" applyFill="1" applyBorder="1" applyAlignment="1">
      <alignment horizontal="center"/>
    </xf>
    <xf numFmtId="0" fontId="13" fillId="7" borderId="40" xfId="0" applyFont="1" applyFill="1" applyBorder="1" applyAlignment="1">
      <alignment horizontal="center" vertical="center" wrapText="1"/>
    </xf>
    <xf numFmtId="0" fontId="13" fillId="8" borderId="41" xfId="0" applyFont="1" applyFill="1" applyBorder="1" applyAlignment="1">
      <alignment horizontal="center" vertical="center" wrapText="1"/>
    </xf>
    <xf numFmtId="0" fontId="3" fillId="16" borderId="35" xfId="0" applyFont="1" applyFill="1" applyBorder="1" applyAlignment="1">
      <alignment horizontal="center" vertical="center" wrapText="1"/>
    </xf>
    <xf numFmtId="0" fontId="3" fillId="17" borderId="35" xfId="0" applyFont="1" applyFill="1" applyBorder="1" applyAlignment="1">
      <alignment horizontal="center" vertical="center"/>
    </xf>
    <xf numFmtId="0" fontId="4" fillId="12" borderId="61"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3" fillId="12" borderId="31" xfId="0" applyFont="1" applyFill="1" applyBorder="1" applyAlignment="1">
      <alignment vertical="center" wrapText="1"/>
    </xf>
    <xf numFmtId="0" fontId="3" fillId="11" borderId="31" xfId="0" applyFont="1" applyFill="1" applyBorder="1" applyAlignment="1">
      <alignment vertical="center"/>
    </xf>
    <xf numFmtId="0" fontId="3" fillId="12" borderId="62" xfId="0" applyFont="1" applyFill="1" applyBorder="1" applyAlignment="1">
      <alignment vertical="center" wrapText="1"/>
    </xf>
    <xf numFmtId="0" fontId="4" fillId="12" borderId="51" xfId="0" applyFont="1" applyFill="1" applyBorder="1" applyAlignment="1">
      <alignment horizontal="center" vertical="center" wrapText="1"/>
    </xf>
    <xf numFmtId="0" fontId="3" fillId="12" borderId="52" xfId="0" applyFont="1" applyFill="1" applyBorder="1" applyAlignment="1">
      <alignment vertical="center" wrapText="1"/>
    </xf>
    <xf numFmtId="0" fontId="3" fillId="11" borderId="48" xfId="0" applyFont="1" applyFill="1" applyBorder="1" applyAlignment="1">
      <alignment vertical="center"/>
    </xf>
    <xf numFmtId="0" fontId="3" fillId="12" borderId="16" xfId="0" applyFont="1" applyFill="1" applyBorder="1" applyAlignment="1">
      <alignment vertical="center" wrapText="1"/>
    </xf>
    <xf numFmtId="0" fontId="1" fillId="0" borderId="0" xfId="0" applyFont="1" applyFill="1" applyBorder="1" applyAlignment="1"/>
    <xf numFmtId="0" fontId="0" fillId="0" borderId="0" xfId="0" applyFill="1" applyBorder="1" applyAlignment="1">
      <alignment horizontal="left"/>
    </xf>
    <xf numFmtId="0" fontId="1" fillId="0" borderId="0" xfId="0" applyFont="1" applyFill="1" applyBorder="1" applyAlignment="1">
      <alignment horizontal="center"/>
    </xf>
    <xf numFmtId="0" fontId="7" fillId="0" borderId="0" xfId="0" applyFont="1" applyFill="1" applyBorder="1" applyAlignment="1">
      <alignment horizontal="center"/>
    </xf>
    <xf numFmtId="0" fontId="12" fillId="16" borderId="35" xfId="0" applyFont="1" applyFill="1" applyBorder="1" applyAlignment="1">
      <alignment horizontal="center" vertical="center" wrapText="1"/>
    </xf>
    <xf numFmtId="0" fontId="12" fillId="17" borderId="35" xfId="0" applyFont="1" applyFill="1" applyBorder="1" applyAlignment="1">
      <alignment horizontal="center" vertical="center" wrapText="1"/>
    </xf>
    <xf numFmtId="0" fontId="12" fillId="17" borderId="35" xfId="0" applyFont="1" applyFill="1" applyBorder="1" applyAlignment="1">
      <alignment horizontal="center" vertical="center"/>
    </xf>
    <xf numFmtId="0" fontId="12" fillId="17" borderId="63" xfId="0" applyFont="1" applyFill="1" applyBorder="1" applyAlignment="1">
      <alignment horizontal="center" vertical="center"/>
    </xf>
    <xf numFmtId="0" fontId="1" fillId="2" borderId="1" xfId="0" applyFont="1" applyFill="1" applyBorder="1" applyAlignment="1">
      <alignment horizontal="center" vertical="center" wrapText="1"/>
    </xf>
    <xf numFmtId="0" fontId="6" fillId="12" borderId="1" xfId="0" applyFont="1" applyFill="1" applyBorder="1" applyAlignment="1">
      <alignment horizontal="center" vertical="center" wrapText="1"/>
    </xf>
    <xf numFmtId="0" fontId="4" fillId="12" borderId="43" xfId="0" applyFont="1" applyFill="1" applyBorder="1" applyAlignment="1">
      <alignment horizontal="center" vertical="center" wrapText="1"/>
    </xf>
    <xf numFmtId="0" fontId="6" fillId="11" borderId="45" xfId="0" applyFont="1" applyFill="1" applyBorder="1" applyAlignment="1">
      <alignment horizontal="center" vertical="center"/>
    </xf>
    <xf numFmtId="0" fontId="6" fillId="11" borderId="46" xfId="0" applyFont="1" applyFill="1" applyBorder="1" applyAlignment="1">
      <alignment horizontal="center" vertical="center"/>
    </xf>
    <xf numFmtId="0" fontId="5" fillId="5" borderId="17" xfId="0" applyFont="1" applyFill="1" applyBorder="1" applyAlignment="1">
      <alignment horizontal="center"/>
    </xf>
    <xf numFmtId="0" fontId="5" fillId="5" borderId="18" xfId="0" applyFont="1" applyFill="1" applyBorder="1" applyAlignment="1">
      <alignment horizontal="center"/>
    </xf>
    <xf numFmtId="0" fontId="5" fillId="5" borderId="19" xfId="0" applyFont="1" applyFill="1" applyBorder="1" applyAlignment="1">
      <alignment horizontal="center"/>
    </xf>
    <xf numFmtId="0" fontId="7" fillId="17" borderId="17" xfId="0" applyFont="1" applyFill="1" applyBorder="1" applyAlignment="1">
      <alignment horizontal="center"/>
    </xf>
    <xf numFmtId="0" fontId="7" fillId="17" borderId="18" xfId="0" applyFont="1" applyFill="1" applyBorder="1" applyAlignment="1">
      <alignment horizontal="center"/>
    </xf>
    <xf numFmtId="0" fontId="7" fillId="17" borderId="19" xfId="0" applyFont="1" applyFill="1" applyBorder="1" applyAlignment="1">
      <alignment horizontal="center"/>
    </xf>
    <xf numFmtId="0" fontId="5" fillId="13" borderId="0" xfId="0" applyFont="1" applyFill="1" applyAlignment="1">
      <alignment horizontal="center"/>
    </xf>
    <xf numFmtId="0" fontId="1" fillId="14" borderId="17" xfId="0" applyFont="1" applyFill="1" applyBorder="1" applyAlignment="1">
      <alignment horizontal="center"/>
    </xf>
    <xf numFmtId="0" fontId="1" fillId="14" borderId="18" xfId="0" applyFont="1" applyFill="1" applyBorder="1" applyAlignment="1">
      <alignment horizontal="center"/>
    </xf>
    <xf numFmtId="0" fontId="1" fillId="14" borderId="19" xfId="0" applyFont="1" applyFill="1" applyBorder="1" applyAlignment="1">
      <alignment horizontal="center"/>
    </xf>
    <xf numFmtId="0" fontId="0" fillId="0" borderId="57" xfId="0" applyBorder="1" applyAlignment="1">
      <alignment horizontal="center"/>
    </xf>
    <xf numFmtId="0" fontId="0" fillId="0" borderId="58" xfId="0" applyBorder="1" applyAlignment="1">
      <alignment horizontal="center"/>
    </xf>
    <xf numFmtId="0" fontId="0" fillId="0" borderId="21" xfId="0" applyBorder="1" applyAlignment="1">
      <alignment horizontal="center"/>
    </xf>
    <xf numFmtId="0" fontId="0" fillId="0" borderId="48" xfId="0" applyBorder="1" applyAlignment="1">
      <alignment horizontal="center"/>
    </xf>
    <xf numFmtId="0" fontId="0" fillId="0" borderId="59" xfId="0" applyBorder="1" applyAlignment="1">
      <alignment horizontal="center"/>
    </xf>
    <xf numFmtId="0" fontId="0" fillId="0" borderId="60" xfId="0" applyBorder="1" applyAlignment="1">
      <alignment horizontal="center"/>
    </xf>
    <xf numFmtId="0" fontId="0" fillId="0" borderId="46" xfId="0" applyBorder="1" applyAlignment="1">
      <alignment horizontal="left"/>
    </xf>
    <xf numFmtId="0" fontId="0" fillId="0" borderId="47" xfId="0" applyBorder="1" applyAlignment="1">
      <alignment horizontal="left"/>
    </xf>
    <xf numFmtId="0" fontId="0" fillId="0" borderId="43" xfId="0" applyBorder="1" applyAlignment="1">
      <alignment horizontal="left"/>
    </xf>
    <xf numFmtId="0" fontId="0" fillId="0" borderId="44" xfId="0" applyBorder="1" applyAlignment="1">
      <alignment horizontal="left"/>
    </xf>
    <xf numFmtId="0" fontId="0" fillId="0" borderId="21" xfId="0" applyBorder="1" applyAlignment="1">
      <alignment horizontal="left"/>
    </xf>
    <xf numFmtId="0" fontId="0" fillId="0" borderId="48" xfId="0" applyBorder="1" applyAlignment="1">
      <alignment horizontal="left"/>
    </xf>
    <xf numFmtId="0" fontId="7" fillId="19" borderId="57" xfId="0" applyFont="1" applyFill="1" applyBorder="1" applyAlignment="1">
      <alignment horizontal="center"/>
    </xf>
    <xf numFmtId="0" fontId="7" fillId="19" borderId="58" xfId="0" applyFont="1" applyFill="1" applyBorder="1" applyAlignment="1">
      <alignment horizontal="center"/>
    </xf>
    <xf numFmtId="0" fontId="7" fillId="19" borderId="21" xfId="0" applyFont="1" applyFill="1" applyBorder="1" applyAlignment="1">
      <alignment horizontal="center"/>
    </xf>
    <xf numFmtId="0" fontId="7" fillId="19" borderId="48" xfId="0" applyFont="1" applyFill="1" applyBorder="1" applyAlignment="1">
      <alignment horizontal="center"/>
    </xf>
    <xf numFmtId="0" fontId="7" fillId="19" borderId="59" xfId="0" applyFont="1" applyFill="1" applyBorder="1" applyAlignment="1">
      <alignment horizontal="center"/>
    </xf>
    <xf numFmtId="0" fontId="7" fillId="19" borderId="60" xfId="0" applyFont="1" applyFill="1" applyBorder="1" applyAlignment="1">
      <alignment horizontal="center"/>
    </xf>
    <xf numFmtId="0" fontId="0" fillId="0" borderId="15" xfId="0" applyBorder="1"/>
    <xf numFmtId="0" fontId="1" fillId="14" borderId="10" xfId="0" applyFont="1" applyFill="1" applyBorder="1" applyAlignment="1">
      <alignment horizontal="center"/>
    </xf>
    <xf numFmtId="0" fontId="1" fillId="14" borderId="9" xfId="0" applyFont="1" applyFill="1" applyBorder="1" applyAlignment="1">
      <alignment horizontal="center"/>
    </xf>
    <xf numFmtId="0" fontId="3" fillId="18" borderId="10" xfId="0" applyFont="1" applyFill="1" applyBorder="1" applyAlignment="1">
      <alignment horizontal="left" vertical="center" wrapText="1"/>
    </xf>
    <xf numFmtId="0" fontId="3" fillId="18" borderId="9" xfId="0" applyFont="1" applyFill="1" applyBorder="1" applyAlignment="1">
      <alignment horizontal="left" vertical="center" wrapText="1"/>
    </xf>
    <xf numFmtId="0" fontId="3" fillId="18" borderId="11" xfId="0" applyFont="1" applyFill="1" applyBorder="1" applyAlignment="1">
      <alignment horizontal="left" vertical="center" wrapText="1"/>
    </xf>
    <xf numFmtId="0" fontId="3" fillId="18" borderId="12" xfId="0" applyFont="1" applyFill="1" applyBorder="1" applyAlignment="1">
      <alignment horizontal="left" vertical="center" wrapText="1"/>
    </xf>
    <xf numFmtId="0" fontId="3" fillId="18" borderId="0" xfId="0" applyFont="1" applyFill="1" applyAlignment="1">
      <alignment horizontal="left" vertical="center" wrapText="1"/>
    </xf>
    <xf numFmtId="0" fontId="3" fillId="18" borderId="13" xfId="0" applyFont="1" applyFill="1" applyBorder="1" applyAlignment="1">
      <alignment horizontal="left" vertical="center" wrapText="1"/>
    </xf>
    <xf numFmtId="0" fontId="3" fillId="18" borderId="14" xfId="0" applyFont="1" applyFill="1" applyBorder="1" applyAlignment="1">
      <alignment horizontal="left" vertical="center" wrapText="1"/>
    </xf>
    <xf numFmtId="0" fontId="3" fillId="18" borderId="15" xfId="0" applyFont="1" applyFill="1" applyBorder="1" applyAlignment="1">
      <alignment horizontal="left" vertical="center" wrapText="1"/>
    </xf>
    <xf numFmtId="0" fontId="3" fillId="18" borderId="16" xfId="0" applyFont="1" applyFill="1" applyBorder="1" applyAlignment="1">
      <alignment horizontal="left" vertical="center" wrapText="1"/>
    </xf>
    <xf numFmtId="0" fontId="3" fillId="4" borderId="10" xfId="0" applyFont="1" applyFill="1" applyBorder="1" applyAlignment="1">
      <alignment horizontal="left" vertical="top" wrapText="1"/>
    </xf>
    <xf numFmtId="0" fontId="3" fillId="4" borderId="9" xfId="0" applyFont="1" applyFill="1" applyBorder="1" applyAlignment="1">
      <alignment horizontal="left" vertical="top" wrapText="1"/>
    </xf>
    <xf numFmtId="0" fontId="3" fillId="4" borderId="11" xfId="0" applyFont="1" applyFill="1" applyBorder="1" applyAlignment="1">
      <alignment horizontal="left" vertical="top" wrapText="1"/>
    </xf>
    <xf numFmtId="0" fontId="3" fillId="4" borderId="12" xfId="0" applyFont="1" applyFill="1" applyBorder="1" applyAlignment="1">
      <alignment horizontal="left" vertical="top" wrapText="1"/>
    </xf>
    <xf numFmtId="0" fontId="3" fillId="4" borderId="0" xfId="0" applyFont="1" applyFill="1" applyBorder="1" applyAlignment="1">
      <alignment horizontal="left" vertical="top" wrapText="1"/>
    </xf>
    <xf numFmtId="0" fontId="3" fillId="4" borderId="13" xfId="0" applyFont="1" applyFill="1" applyBorder="1" applyAlignment="1">
      <alignment horizontal="left" vertical="top" wrapText="1"/>
    </xf>
    <xf numFmtId="0" fontId="3" fillId="4" borderId="14" xfId="0" applyFont="1" applyFill="1" applyBorder="1" applyAlignment="1">
      <alignment horizontal="left" vertical="top" wrapText="1"/>
    </xf>
    <xf numFmtId="0" fontId="3" fillId="4" borderId="15" xfId="0" applyFont="1" applyFill="1" applyBorder="1" applyAlignment="1">
      <alignment horizontal="left" vertical="top" wrapText="1"/>
    </xf>
    <xf numFmtId="0" fontId="3" fillId="4" borderId="16" xfId="0" applyFont="1" applyFill="1" applyBorder="1" applyAlignment="1">
      <alignment horizontal="left" vertical="top" wrapText="1"/>
    </xf>
    <xf numFmtId="0" fontId="0" fillId="20" borderId="10" xfId="0" applyFill="1" applyBorder="1" applyAlignment="1">
      <alignment horizontal="left" vertical="top" wrapText="1"/>
    </xf>
    <xf numFmtId="0" fontId="0" fillId="20" borderId="9" xfId="0" applyFill="1" applyBorder="1" applyAlignment="1">
      <alignment horizontal="left" vertical="top" wrapText="1"/>
    </xf>
    <xf numFmtId="0" fontId="0" fillId="20" borderId="11" xfId="0" applyFill="1" applyBorder="1" applyAlignment="1">
      <alignment horizontal="left" vertical="top" wrapText="1"/>
    </xf>
    <xf numFmtId="0" fontId="0" fillId="20" borderId="12" xfId="0" applyFill="1" applyBorder="1" applyAlignment="1">
      <alignment horizontal="left" vertical="top" wrapText="1"/>
    </xf>
    <xf numFmtId="0" fontId="0" fillId="20" borderId="0" xfId="0" applyFill="1" applyBorder="1" applyAlignment="1">
      <alignment horizontal="left" vertical="top" wrapText="1"/>
    </xf>
    <xf numFmtId="0" fontId="0" fillId="20" borderId="13" xfId="0" applyFill="1" applyBorder="1" applyAlignment="1">
      <alignment horizontal="left" vertical="top" wrapText="1"/>
    </xf>
    <xf numFmtId="0" fontId="0" fillId="20" borderId="14" xfId="0" applyFill="1" applyBorder="1" applyAlignment="1">
      <alignment horizontal="left" vertical="top" wrapText="1"/>
    </xf>
    <xf numFmtId="0" fontId="0" fillId="20" borderId="15" xfId="0" applyFill="1" applyBorder="1" applyAlignment="1">
      <alignment horizontal="left" vertical="top" wrapText="1"/>
    </xf>
    <xf numFmtId="0" fontId="0" fillId="20" borderId="16" xfId="0" applyFill="1" applyBorder="1" applyAlignment="1">
      <alignment horizontal="left" vertical="top" wrapText="1"/>
    </xf>
    <xf numFmtId="0" fontId="0" fillId="19" borderId="0" xfId="0" applyFill="1" applyBorder="1"/>
    <xf numFmtId="0" fontId="5" fillId="19" borderId="0" xfId="0" applyFont="1" applyFill="1" applyBorder="1" applyAlignment="1">
      <alignment horizontal="center"/>
    </xf>
  </cellXfs>
  <cellStyles count="1">
    <cellStyle name="Normal" xfId="0" builtinId="0"/>
  </cellStyles>
  <dxfs count="59">
    <dxf>
      <font>
        <color rgb="FF9C0006"/>
      </font>
      <fill>
        <patternFill>
          <bgColor rgb="FFFFC7CE"/>
        </patternFill>
      </fill>
    </dxf>
    <dxf>
      <font>
        <color theme="0"/>
      </font>
      <fill>
        <gradientFill type="path" left="1" right="1" top="1" bottom="1">
          <stop position="0">
            <color rgb="FF9E0000"/>
          </stop>
          <stop position="1">
            <color rgb="FFD60000"/>
          </stop>
        </gradientFill>
      </fill>
    </dxf>
    <dxf>
      <font>
        <color rgb="FF9C0006"/>
      </font>
      <fill>
        <patternFill>
          <bgColor rgb="FFFFC7CE"/>
        </patternFill>
      </fill>
    </dxf>
    <dxf>
      <font>
        <color theme="0"/>
      </font>
      <fill>
        <gradientFill type="path" left="1" right="1" top="1" bottom="1">
          <stop position="0">
            <color rgb="FF9E0000"/>
          </stop>
          <stop position="1">
            <color rgb="FFD60000"/>
          </stop>
        </gradientFill>
      </fill>
    </dxf>
    <dxf>
      <font>
        <b val="0"/>
        <i/>
        <strike val="0"/>
        <condense val="0"/>
        <extend val="0"/>
        <outline val="0"/>
        <shadow val="0"/>
        <u val="none"/>
        <vertAlign val="baseline"/>
        <sz val="12"/>
        <color theme="2" tint="-0.749992370372631"/>
        <name val="Calibri"/>
        <family val="2"/>
        <scheme val="minor"/>
      </font>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strike val="0"/>
        <condense val="0"/>
        <extend val="0"/>
        <outline val="0"/>
        <shadow val="0"/>
        <u val="none"/>
        <vertAlign val="baseline"/>
        <sz val="12"/>
        <color theme="2" tint="-0.749992370372631"/>
        <name val="Calibri"/>
        <family val="2"/>
        <scheme val="minor"/>
      </font>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strike val="0"/>
        <condense val="0"/>
        <extend val="0"/>
        <outline val="0"/>
        <shadow val="0"/>
        <u val="none"/>
        <vertAlign val="baseline"/>
        <sz val="12"/>
        <color theme="2" tint="-0.749992370372631"/>
        <name val="Calibri"/>
        <family val="2"/>
        <scheme val="minor"/>
      </font>
      <fill>
        <patternFill patternType="solid">
          <fgColor indexed="64"/>
          <bgColor theme="8" tint="0.79998168889431442"/>
        </patternFill>
      </fill>
      <alignment horizontal="center" vertical="center" textRotation="0" wrapText="1" indent="0" justifyLastLine="0" shrinkToFit="0" readingOrder="0"/>
    </dxf>
    <dxf>
      <font>
        <b val="0"/>
        <i/>
        <strike val="0"/>
        <condense val="0"/>
        <extend val="0"/>
        <outline val="0"/>
        <shadow val="0"/>
        <u val="none"/>
        <vertAlign val="baseline"/>
        <sz val="12"/>
        <color theme="2" tint="-0.749992370372631"/>
        <name val="Calibri"/>
        <family val="2"/>
        <scheme val="minor"/>
      </font>
      <fill>
        <patternFill patternType="solid">
          <fgColor indexed="64"/>
          <bgColor theme="7" tint="0.79998168889431442"/>
        </patternFill>
      </fill>
      <alignment horizontal="center" vertical="center" textRotation="0" wrapText="0" indent="0" justifyLastLine="0" shrinkToFit="0" readingOrder="0"/>
      <border diagonalUp="0" diagonalDown="0">
        <left style="medium">
          <color indexed="64"/>
        </left>
        <right/>
        <top/>
        <bottom style="thin">
          <color indexed="64"/>
        </bottom>
      </border>
    </dxf>
    <dxf>
      <font>
        <b val="0"/>
        <i/>
        <strike val="0"/>
        <condense val="0"/>
        <extend val="0"/>
        <outline val="0"/>
        <shadow val="0"/>
        <u val="none"/>
        <vertAlign val="baseline"/>
        <sz val="12"/>
        <color theme="2" tint="-0.749992370372631"/>
        <name val="Calibri"/>
        <family val="2"/>
        <scheme val="minor"/>
      </font>
      <fill>
        <patternFill patternType="solid">
          <fgColor indexed="64"/>
          <bgColor rgb="FFEAD0F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strike val="0"/>
        <condense val="0"/>
        <extend val="0"/>
        <outline val="0"/>
        <shadow val="0"/>
        <u val="none"/>
        <vertAlign val="baseline"/>
        <sz val="12"/>
        <color theme="2" tint="-0.749992370372631"/>
        <name val="Calibri"/>
        <family val="2"/>
        <scheme val="minor"/>
      </font>
      <fill>
        <patternFill patternType="solid">
          <fgColor indexed="64"/>
          <bgColor rgb="FFEAD0F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strike val="0"/>
        <condense val="0"/>
        <extend val="0"/>
        <outline val="0"/>
        <shadow val="0"/>
        <u val="none"/>
        <vertAlign val="baseline"/>
        <sz val="12"/>
        <color theme="2" tint="-0.749992370372631"/>
        <name val="Calibri"/>
        <family val="2"/>
        <scheme val="minor"/>
      </font>
      <fill>
        <patternFill patternType="solid">
          <fgColor indexed="64"/>
          <bgColor rgb="FFEAD0F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strike val="0"/>
        <condense val="0"/>
        <extend val="0"/>
        <outline val="0"/>
        <shadow val="0"/>
        <u val="none"/>
        <vertAlign val="baseline"/>
        <sz val="12"/>
        <color theme="2" tint="-0.749992370372631"/>
        <name val="Calibri"/>
        <family val="2"/>
        <scheme val="minor"/>
      </font>
      <fill>
        <patternFill patternType="solid">
          <fgColor indexed="64"/>
          <bgColor rgb="FFEAD0F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strike val="0"/>
        <condense val="0"/>
        <extend val="0"/>
        <outline val="0"/>
        <shadow val="0"/>
        <u val="none"/>
        <vertAlign val="baseline"/>
        <sz val="12"/>
        <color theme="2" tint="-0.749992370372631"/>
        <name val="Calibri"/>
        <family val="2"/>
        <scheme val="minor"/>
      </font>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indexed="64"/>
        </left>
        <right style="thin">
          <color indexed="64"/>
        </right>
        <top/>
        <bottom style="thin">
          <color indexed="64"/>
        </bottom>
        <vertical style="thin">
          <color indexed="64"/>
        </vertical>
      </border>
    </dxf>
    <dxf>
      <font>
        <b val="0"/>
        <i/>
        <strike val="0"/>
        <condense val="0"/>
        <extend val="0"/>
        <outline val="0"/>
        <shadow val="0"/>
        <u val="none"/>
        <vertAlign val="baseline"/>
        <sz val="12"/>
        <color theme="2" tint="-0.749992370372631"/>
        <name val="Calibri"/>
        <family val="2"/>
        <scheme val="minor"/>
      </font>
      <fill>
        <patternFill patternType="solid">
          <fgColor indexed="64"/>
          <bgColor theme="8" tint="0.79998168889431442"/>
        </patternFill>
      </fill>
      <alignment horizontal="center" vertical="center" textRotation="0" wrapText="0" indent="0" justifyLastLine="0" shrinkToFit="0" readingOrder="0"/>
      <border diagonalUp="0" diagonalDown="0">
        <left style="medium">
          <color indexed="64"/>
        </left>
        <right style="thin">
          <color indexed="64"/>
        </right>
        <top/>
        <bottom style="thin">
          <color indexed="64"/>
        </bottom>
        <vertical style="thin">
          <color indexed="64"/>
        </vertical>
      </border>
    </dxf>
    <dxf>
      <font>
        <b val="0"/>
        <i/>
        <strike val="0"/>
        <condense val="0"/>
        <extend val="0"/>
        <outline val="0"/>
        <shadow val="0"/>
        <u val="none"/>
        <vertAlign val="baseline"/>
        <sz val="12"/>
        <color theme="2" tint="-0.749992370372631"/>
        <name val="Calibri"/>
        <family val="2"/>
        <scheme val="minor"/>
      </font>
      <fill>
        <patternFill patternType="solid">
          <fgColor indexed="64"/>
          <bgColor theme="8" tint="0.79998168889431442"/>
        </patternFill>
      </fill>
      <alignment horizontal="center" vertical="center" textRotation="0" wrapText="0" indent="0" justifyLastLine="0" shrinkToFit="0" readingOrder="0"/>
      <border diagonalUp="0" diagonalDown="0" outline="0">
        <left style="thin">
          <color indexed="64"/>
        </left>
        <right style="medium">
          <color indexed="64"/>
        </right>
        <top/>
        <bottom style="thin">
          <color indexed="64"/>
        </bottom>
      </border>
    </dxf>
    <dxf>
      <font>
        <b val="0"/>
        <i/>
        <strike val="0"/>
        <condense val="0"/>
        <extend val="0"/>
        <outline val="0"/>
        <shadow val="0"/>
        <u val="none"/>
        <vertAlign val="baseline"/>
        <sz val="12"/>
        <color theme="2" tint="-0.749992370372631"/>
        <name val="Calibri"/>
        <family val="2"/>
        <scheme val="minor"/>
      </font>
      <fill>
        <patternFill patternType="solid">
          <fgColor indexed="64"/>
          <bgColor theme="8" tint="0.79998168889431442"/>
        </patternFill>
      </fill>
      <alignment horizontal="center" vertical="center" textRotation="0" wrapText="0" indent="0" justifyLastLine="0" shrinkToFit="0" readingOrder="0"/>
      <border diagonalUp="0" diagonalDown="0" outline="0">
        <left style="medium">
          <color indexed="64"/>
        </left>
        <right style="thin">
          <color indexed="64"/>
        </right>
        <top/>
        <bottom style="thin">
          <color indexed="64"/>
        </bottom>
      </border>
    </dxf>
    <dxf>
      <font>
        <b val="0"/>
        <i/>
        <strike val="0"/>
        <condense val="0"/>
        <extend val="0"/>
        <outline val="0"/>
        <shadow val="0"/>
        <u val="none"/>
        <vertAlign val="baseline"/>
        <sz val="12"/>
        <color theme="2" tint="-0.749992370372631"/>
        <name val="Calibri"/>
        <family val="2"/>
        <scheme val="minor"/>
      </font>
      <fill>
        <patternFill patternType="solid">
          <fgColor indexed="64"/>
          <bgColor theme="8" tint="0.79998168889431442"/>
        </patternFill>
      </fill>
      <alignment horizontal="center" vertical="center" textRotation="0" wrapText="0" indent="0" justifyLastLine="0" shrinkToFit="0" readingOrder="0"/>
      <border diagonalUp="0" diagonalDown="0" outline="0">
        <left style="thin">
          <color indexed="64"/>
        </left>
        <right style="thin">
          <color indexed="64"/>
        </right>
        <top/>
        <bottom style="thin">
          <color indexed="64"/>
        </bottom>
      </border>
    </dxf>
    <dxf>
      <font>
        <b val="0"/>
        <i/>
        <strike val="0"/>
        <condense val="0"/>
        <extend val="0"/>
        <outline val="0"/>
        <shadow val="0"/>
        <u val="none"/>
        <vertAlign val="baseline"/>
        <sz val="12"/>
        <color theme="2" tint="-0.749992370372631"/>
        <name val="Calibri"/>
        <family val="2"/>
        <scheme val="minor"/>
      </font>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strike val="0"/>
        <condense val="0"/>
        <extend val="0"/>
        <outline val="0"/>
        <shadow val="0"/>
        <u val="none"/>
        <vertAlign val="baseline"/>
        <sz val="12"/>
        <color theme="2" tint="-0.749992370372631"/>
        <name val="Calibri"/>
        <family val="2"/>
        <scheme val="minor"/>
      </font>
      <fill>
        <patternFill patternType="solid">
          <fgColor indexed="64"/>
          <bgColor theme="8" tint="0.79998168889431442"/>
        </patternFill>
      </fill>
      <alignment horizontal="center" vertical="center" textRotation="0" wrapText="0" indent="0" justifyLastLine="0" shrinkToFit="0" readingOrder="0"/>
      <border diagonalUp="0" diagonalDown="0" outline="0">
        <left style="thin">
          <color indexed="64"/>
        </left>
        <right style="thin">
          <color indexed="64"/>
        </right>
        <top/>
        <bottom style="thin">
          <color indexed="64"/>
        </bottom>
      </border>
    </dxf>
    <dxf>
      <font>
        <b val="0"/>
        <i/>
        <strike val="0"/>
        <condense val="0"/>
        <extend val="0"/>
        <outline val="0"/>
        <shadow val="0"/>
        <u val="none"/>
        <vertAlign val="baseline"/>
        <sz val="12"/>
        <color theme="2" tint="-0.749992370372631"/>
        <name val="Calibri"/>
        <family val="2"/>
        <scheme val="minor"/>
      </font>
      <fill>
        <patternFill patternType="solid">
          <fgColor indexed="64"/>
          <bgColor theme="8" tint="0.79998168889431442"/>
        </patternFill>
      </fill>
      <alignment horizontal="center" vertical="center" textRotation="0" wrapText="0" indent="0" justifyLastLine="0" shrinkToFit="0" readingOrder="0"/>
      <border diagonalUp="0" diagonalDown="0" outline="0">
        <left style="medium">
          <color indexed="64"/>
        </left>
        <right style="thin">
          <color indexed="64"/>
        </right>
        <top/>
        <bottom style="thin">
          <color indexed="64"/>
        </bottom>
      </border>
    </dxf>
    <dxf>
      <font>
        <b val="0"/>
        <i/>
        <strike val="0"/>
        <condense val="0"/>
        <extend val="0"/>
        <outline val="0"/>
        <shadow val="0"/>
        <u val="none"/>
        <vertAlign val="baseline"/>
        <sz val="12"/>
        <color theme="2" tint="-0.749992370372631"/>
        <name val="Calibri"/>
        <family val="2"/>
        <scheme val="minor"/>
      </font>
      <fill>
        <patternFill patternType="solid">
          <fgColor indexed="64"/>
          <bgColor theme="8" tint="0.79998168889431442"/>
        </patternFill>
      </fill>
      <alignment horizontal="general" vertical="center" textRotation="0" wrapText="1" indent="0" justifyLastLine="0" shrinkToFit="0" readingOrder="0"/>
      <border diagonalUp="0" diagonalDown="0" outline="0">
        <left/>
        <right/>
        <top/>
        <bottom style="thin">
          <color indexed="64"/>
        </bottom>
      </border>
    </dxf>
    <dxf>
      <border outline="0">
        <top style="medium">
          <color indexed="64"/>
        </top>
        <bottom style="thin">
          <color indexed="64"/>
        </bottom>
      </border>
    </dxf>
    <dxf>
      <font>
        <b val="0"/>
        <i/>
        <strike val="0"/>
        <condense val="0"/>
        <extend val="0"/>
        <outline val="0"/>
        <shadow val="0"/>
        <u val="none"/>
        <vertAlign val="baseline"/>
        <sz val="12"/>
        <color theme="2" tint="-0.749992370372631"/>
        <name val="Calibri"/>
        <family val="2"/>
        <scheme val="minor"/>
      </font>
      <fill>
        <patternFill patternType="solid">
          <fgColor indexed="64"/>
          <bgColor theme="8" tint="0.79998168889431442"/>
        </patternFill>
      </fill>
      <alignment horizontal="general" vertical="center" textRotation="0" wrapText="1"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indexed="64"/>
          <bgColor rgb="FF1C456A"/>
        </patternFill>
      </fill>
      <alignment horizontal="center" vertical="center" textRotation="0" wrapText="1" indent="0" justifyLastLine="0" shrinkToFit="0" readingOrder="0"/>
      <border diagonalUp="0" diagonalDown="0">
        <left style="thin">
          <color indexed="64"/>
        </left>
        <right style="thin">
          <color indexed="64"/>
        </right>
        <top/>
        <bottom/>
      </border>
    </dxf>
    <dxf>
      <font>
        <b val="0"/>
        <i val="0"/>
        <strike val="0"/>
        <condense val="0"/>
        <extend val="0"/>
        <outline val="0"/>
        <shadow val="0"/>
        <u val="none"/>
        <vertAlign val="baseline"/>
        <sz val="12"/>
        <color theme="2" tint="-0.749992370372631"/>
        <name val="Calibri"/>
        <family val="2"/>
        <scheme val="minor"/>
      </font>
      <fill>
        <patternFill patternType="solid">
          <fgColor indexed="64"/>
          <bgColor theme="7" tint="0.79998168889431442"/>
        </patternFill>
      </fill>
      <alignment horizontal="general" vertical="center" textRotation="0" wrapText="0" indent="0" justifyLastLine="0" shrinkToFit="0" readingOrder="0"/>
      <border diagonalUp="0" diagonalDown="0">
        <left style="medium">
          <color indexed="64"/>
        </left>
        <right style="medium">
          <color indexed="64"/>
        </right>
        <top/>
        <bottom style="thin">
          <color indexed="64"/>
        </bottom>
        <vertical/>
        <horizontal/>
      </border>
    </dxf>
    <dxf>
      <font>
        <b val="0"/>
        <i val="0"/>
        <strike val="0"/>
        <condense val="0"/>
        <extend val="0"/>
        <outline val="0"/>
        <shadow val="0"/>
        <u val="none"/>
        <vertAlign val="baseline"/>
        <sz val="12"/>
        <color theme="1"/>
        <name val="Calibri"/>
        <family val="2"/>
        <scheme val="minor"/>
      </font>
      <fill>
        <patternFill patternType="solid">
          <fgColor indexed="64"/>
          <bgColor rgb="FFF7EDF9"/>
        </patternFill>
      </fill>
      <alignment horizontal="general" vertical="center" textRotation="0" wrapText="1" indent="0" justifyLastLine="0" shrinkToFit="0" readingOrder="0"/>
      <border diagonalUp="0" diagonalDown="0">
        <left/>
        <right style="medium">
          <color indexed="64"/>
        </right>
        <top/>
        <bottom style="thin">
          <color indexed="64"/>
        </bottom>
        <vertical/>
        <horizontal/>
      </border>
    </dxf>
    <dxf>
      <font>
        <b val="0"/>
        <i val="0"/>
        <strike val="0"/>
        <condense val="0"/>
        <extend val="0"/>
        <outline val="0"/>
        <shadow val="0"/>
        <u val="none"/>
        <vertAlign val="baseline"/>
        <sz val="12"/>
        <color theme="1"/>
        <name val="Calibri"/>
        <family val="2"/>
        <scheme val="minor"/>
      </font>
      <fill>
        <patternFill patternType="solid">
          <fgColor indexed="64"/>
          <bgColor rgb="FFF7EDF9"/>
        </patternFill>
      </fill>
      <alignment horizontal="general" vertical="center" textRotation="0" wrapText="1" indent="0" justifyLastLine="0" shrinkToFit="0" readingOrder="0"/>
      <border diagonalUp="0" diagonalDown="0">
        <left/>
        <right style="medium">
          <color indexed="64"/>
        </right>
        <top/>
        <bottom style="thin">
          <color indexed="64"/>
        </bottom>
        <vertical/>
        <horizontal/>
      </border>
    </dxf>
    <dxf>
      <font>
        <b val="0"/>
        <i val="0"/>
        <strike val="0"/>
        <condense val="0"/>
        <extend val="0"/>
        <outline val="0"/>
        <shadow val="0"/>
        <u val="none"/>
        <vertAlign val="baseline"/>
        <sz val="12"/>
        <color theme="1"/>
        <name val="Calibri"/>
        <family val="2"/>
        <scheme val="minor"/>
      </font>
      <fill>
        <patternFill patternType="solid">
          <fgColor indexed="64"/>
          <bgColor rgb="FFF7EDF9"/>
        </patternFill>
      </fill>
      <alignment horizontal="general" vertical="center" textRotation="0" wrapText="1" indent="0" justifyLastLine="0" shrinkToFit="0" readingOrder="0"/>
      <border diagonalUp="0" diagonalDown="0">
        <left/>
        <right style="medium">
          <color indexed="64"/>
        </right>
        <top/>
        <bottom style="thin">
          <color indexed="64"/>
        </bottom>
        <vertical/>
        <horizontal/>
      </border>
    </dxf>
    <dxf>
      <font>
        <b val="0"/>
        <i val="0"/>
        <strike val="0"/>
        <condense val="0"/>
        <extend val="0"/>
        <outline val="0"/>
        <shadow val="0"/>
        <u val="none"/>
        <vertAlign val="baseline"/>
        <sz val="12"/>
        <color theme="1"/>
        <name val="Calibri"/>
        <family val="2"/>
        <scheme val="minor"/>
      </font>
      <fill>
        <patternFill patternType="solid">
          <fgColor indexed="64"/>
          <bgColor rgb="FFF7EDF9"/>
        </patternFill>
      </fill>
      <alignment horizontal="general" vertical="center" textRotation="0" wrapText="1" indent="0" justifyLastLine="0" shrinkToFit="0" readingOrder="0"/>
      <border diagonalUp="0" diagonalDown="0">
        <left style="thin">
          <color indexed="64"/>
        </left>
        <right style="medium">
          <color indexed="64"/>
        </right>
        <top/>
        <bottom style="thin">
          <color indexed="64"/>
        </bottom>
        <vertical/>
        <horizontal/>
      </border>
    </dxf>
    <dxf>
      <font>
        <b val="0"/>
        <i val="0"/>
        <strike val="0"/>
        <condense val="0"/>
        <extend val="0"/>
        <outline val="0"/>
        <shadow val="0"/>
        <u val="none"/>
        <vertAlign val="baseline"/>
        <sz val="12"/>
        <color theme="1"/>
        <name val="Calibri"/>
        <family val="2"/>
        <scheme val="minor"/>
      </font>
      <fill>
        <patternFill patternType="solid">
          <fgColor indexed="64"/>
          <bgColor rgb="FFF7EDF9"/>
        </patternFill>
      </fill>
      <alignment horizontal="center" vertical="center" textRotation="0" wrapText="1" indent="0" justifyLastLine="0" shrinkToFit="0" readingOrder="0"/>
      <border diagonalUp="0" diagonalDown="0">
        <left style="thin">
          <color indexed="64"/>
        </left>
        <right style="thin">
          <color indexed="64"/>
        </right>
        <top/>
        <bottom style="thin">
          <color indexed="64"/>
        </bottom>
        <vertical/>
        <horizontal/>
      </border>
    </dxf>
    <dxf>
      <font>
        <b val="0"/>
        <i val="0"/>
        <strike val="0"/>
        <condense val="0"/>
        <extend val="0"/>
        <outline val="0"/>
        <shadow val="0"/>
        <u val="none"/>
        <vertAlign val="baseline"/>
        <sz val="12"/>
        <color theme="1"/>
        <name val="Calibri"/>
        <family val="2"/>
        <scheme val="minor"/>
      </font>
      <fill>
        <patternFill patternType="solid">
          <fgColor indexed="64"/>
          <bgColor rgb="FFF7EDF9"/>
        </patternFill>
      </fill>
      <alignment horizontal="center" vertical="center" textRotation="0" wrapText="0" indent="0" justifyLastLine="0" shrinkToFit="0" readingOrder="0"/>
      <border diagonalUp="0" diagonalDown="0">
        <left style="medium">
          <color indexed="64"/>
        </left>
        <right style="thin">
          <color indexed="64"/>
        </right>
        <top/>
        <bottom style="thin">
          <color indexed="64"/>
        </bottom>
        <vertical/>
        <horizontal/>
      </border>
    </dxf>
    <dxf>
      <font>
        <b val="0"/>
        <i val="0"/>
        <strike val="0"/>
        <condense val="0"/>
        <extend val="0"/>
        <outline val="0"/>
        <shadow val="0"/>
        <u val="none"/>
        <vertAlign val="baseline"/>
        <sz val="12"/>
        <color theme="1"/>
        <name val="Calibri"/>
        <family val="2"/>
        <scheme val="minor"/>
      </font>
      <fill>
        <patternFill patternType="solid">
          <fgColor indexed="64"/>
          <bgColor theme="9" tint="0.79998168889431442"/>
        </patternFill>
      </fill>
      <alignment horizontal="center" vertical="center" textRotation="0" wrapText="0" indent="0" justifyLastLine="0" shrinkToFit="0" readingOrder="0"/>
      <border diagonalUp="0" diagonalDown="0">
        <left style="thin">
          <color indexed="64"/>
        </left>
        <right style="medium">
          <color indexed="64"/>
        </right>
        <top/>
        <bottom style="thin">
          <color indexed="64"/>
        </bottom>
        <vertical/>
        <horizontal/>
      </border>
    </dxf>
    <dxf>
      <font>
        <b val="0"/>
        <i val="0"/>
        <strike val="0"/>
        <condense val="0"/>
        <extend val="0"/>
        <outline val="0"/>
        <shadow val="0"/>
        <u val="none"/>
        <vertAlign val="baseline"/>
        <sz val="12"/>
        <color theme="1"/>
        <name val="Calibri"/>
        <family val="2"/>
        <scheme val="minor"/>
      </font>
      <fill>
        <patternFill patternType="solid">
          <fgColor indexed="64"/>
          <bgColor theme="8" tint="0.79998168889431442"/>
        </patternFill>
      </fill>
      <alignment horizontal="center" vertical="center" textRotation="0" wrapText="0" indent="0" justifyLastLine="0" shrinkToFit="0" readingOrder="0"/>
      <border diagonalUp="0" diagonalDown="0">
        <left style="thin">
          <color indexed="64"/>
        </left>
        <right style="thin">
          <color indexed="64"/>
        </right>
        <top/>
        <bottom style="thin">
          <color indexed="64"/>
        </bottom>
        <vertical/>
        <horizontal/>
      </border>
    </dxf>
    <dxf>
      <font>
        <b val="0"/>
        <i val="0"/>
        <strike val="0"/>
        <condense val="0"/>
        <extend val="0"/>
        <outline val="0"/>
        <shadow val="0"/>
        <u val="none"/>
        <vertAlign val="baseline"/>
        <sz val="12"/>
        <color theme="2" tint="-0.749992370372631"/>
        <name val="Calibri"/>
        <family val="2"/>
        <scheme val="minor"/>
      </font>
      <fill>
        <patternFill patternType="solid">
          <fgColor indexed="64"/>
          <bgColor theme="7" tint="0.79998168889431442"/>
        </patternFill>
      </fill>
      <alignment horizontal="general" vertical="center" textRotation="0" wrapText="1" indent="0" justifyLastLine="0" shrinkToFit="0" readingOrder="0"/>
      <border diagonalUp="0" diagonalDown="0">
        <left style="medium">
          <color indexed="64"/>
        </left>
        <right/>
        <top/>
        <bottom style="thin">
          <color indexed="64"/>
        </bottom>
        <vertical/>
        <horizontal/>
      </border>
    </dxf>
    <dxf>
      <font>
        <b val="0"/>
        <i val="0"/>
        <strike val="0"/>
        <condense val="0"/>
        <extend val="0"/>
        <outline val="0"/>
        <shadow val="0"/>
        <u val="none"/>
        <vertAlign val="baseline"/>
        <sz val="12"/>
        <color theme="2" tint="-0.749992370372631"/>
        <name val="Calibri"/>
        <family val="2"/>
        <scheme val="minor"/>
      </font>
      <fill>
        <patternFill patternType="solid">
          <fgColor indexed="64"/>
          <bgColor theme="8" tint="0.79998168889431442"/>
        </patternFill>
      </fill>
      <alignment horizontal="general" vertical="center" textRotation="0" wrapText="1" indent="0" justifyLastLine="0" shrinkToFit="0" readingOrder="0"/>
      <border diagonalUp="0" diagonalDown="0">
        <left style="medium">
          <color indexed="64"/>
        </left>
        <right/>
        <top/>
        <bottom style="thin">
          <color indexed="64"/>
        </bottom>
        <vertical/>
        <horizontal/>
      </border>
    </dxf>
    <dxf>
      <border outline="0">
        <top style="medium">
          <color indexed="64"/>
        </top>
        <bottom style="thin">
          <color indexed="64"/>
        </bottom>
      </border>
    </dxf>
    <dxf>
      <font>
        <b val="0"/>
        <i val="0"/>
        <strike val="0"/>
        <condense val="0"/>
        <extend val="0"/>
        <outline val="0"/>
        <shadow val="0"/>
        <u val="none"/>
        <vertAlign val="baseline"/>
        <sz val="12"/>
        <color theme="1"/>
        <name val="Calibri"/>
        <family val="2"/>
        <scheme val="minor"/>
      </font>
      <fill>
        <patternFill patternType="solid">
          <fgColor indexed="64"/>
          <bgColor theme="8" tint="0.79998168889431442"/>
        </patternFill>
      </fill>
      <alignment horizontal="general" vertical="center" textRotation="0" wrapText="1"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indexed="64"/>
          <bgColor rgb="FF1C456A"/>
        </patternFill>
      </fill>
      <alignment horizontal="center" vertical="center" textRotation="0" wrapText="1" indent="0" justifyLastLine="0" shrinkToFit="0" readingOrder="0"/>
      <border diagonalUp="0" diagonalDown="0">
        <left style="thin">
          <color indexed="64"/>
        </left>
        <right style="thin">
          <color indexed="64"/>
        </right>
        <top/>
        <bottom/>
      </border>
    </dxf>
    <dxf>
      <font>
        <b val="0"/>
        <i val="0"/>
        <strike val="0"/>
        <condense val="0"/>
        <extend val="0"/>
        <outline val="0"/>
        <shadow val="0"/>
        <u val="none"/>
        <vertAlign val="baseline"/>
        <sz val="12"/>
        <color theme="2" tint="-0.749992370372631"/>
        <name val="Calibri"/>
        <family val="2"/>
        <scheme val="minor"/>
      </font>
      <fill>
        <patternFill patternType="solid">
          <fgColor indexed="64"/>
          <bgColor theme="7" tint="0.79998168889431442"/>
        </patternFill>
      </fill>
      <alignment horizontal="general" vertical="center" textRotation="0" wrapText="0" indent="0" justifyLastLine="0" shrinkToFit="0" readingOrder="0"/>
      <border diagonalUp="0" diagonalDown="0">
        <left style="medium">
          <color indexed="64"/>
        </left>
        <right style="medium">
          <color indexed="64"/>
        </right>
        <top/>
        <bottom style="thin">
          <color indexed="64"/>
        </bottom>
        <vertical/>
        <horizontal/>
      </border>
    </dxf>
    <dxf>
      <font>
        <b val="0"/>
        <i val="0"/>
        <strike val="0"/>
        <condense val="0"/>
        <extend val="0"/>
        <outline val="0"/>
        <shadow val="0"/>
        <u val="none"/>
        <vertAlign val="baseline"/>
        <sz val="12"/>
        <color theme="1"/>
        <name val="Calibri"/>
        <family val="2"/>
        <scheme val="minor"/>
      </font>
      <fill>
        <patternFill patternType="solid">
          <fgColor indexed="64"/>
          <bgColor rgb="FFF7EDF9"/>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Calibri"/>
        <family val="2"/>
        <scheme val="minor"/>
      </font>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theme="1"/>
        <name val="Calibri"/>
        <family val="2"/>
        <scheme val="minor"/>
      </font>
      <fill>
        <patternFill patternType="solid">
          <fgColor indexed="64"/>
          <bgColor rgb="FFF7EDF9"/>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family val="2"/>
        <scheme val="minor"/>
      </font>
      <fill>
        <patternFill patternType="solid">
          <fgColor indexed="64"/>
          <bgColor rgb="FFF7EDF9"/>
        </patternFill>
      </fill>
      <alignment horizontal="center" vertical="center" textRotation="0" wrapText="1" indent="0" justifyLastLine="0" shrinkToFit="0" readingOrder="0"/>
      <border diagonalUp="0" diagonalDown="0" outline="0">
        <left style="medium">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family val="2"/>
        <scheme val="minor"/>
      </font>
      <fill>
        <patternFill patternType="solid">
          <fgColor indexed="64"/>
          <bgColor rgb="FFF7EDF9"/>
        </patternFill>
      </fill>
      <alignment horizontal="general" vertical="center" textRotation="0" wrapText="1" indent="0" justifyLastLine="0" shrinkToFit="0" readingOrder="0"/>
      <border diagonalUp="0" diagonalDown="0">
        <left style="medium">
          <color indexed="64"/>
        </left>
        <right style="medium">
          <color indexed="64"/>
        </right>
        <top style="thin">
          <color indexed="64"/>
        </top>
        <bottom style="thin">
          <color indexed="64"/>
        </bottom>
        <vertical/>
        <horizontal/>
      </border>
    </dxf>
    <dxf>
      <font>
        <b val="0"/>
        <i val="0"/>
        <strike val="0"/>
        <condense val="0"/>
        <extend val="0"/>
        <outline val="0"/>
        <shadow val="0"/>
        <u val="none"/>
        <vertAlign val="baseline"/>
        <sz val="12"/>
        <color theme="1"/>
        <name val="Calibri"/>
        <family val="2"/>
        <scheme val="minor"/>
      </font>
      <fill>
        <patternFill patternType="solid">
          <fgColor indexed="64"/>
          <bgColor rgb="FFF7EDF9"/>
        </patternFill>
      </fill>
      <alignment horizontal="general" vertical="center" textRotation="0" wrapText="1" indent="0" justifyLastLine="0" shrinkToFit="0" readingOrder="0"/>
      <border diagonalUp="0" diagonalDown="0">
        <left style="medium">
          <color indexed="64"/>
        </left>
        <right style="medium">
          <color indexed="64"/>
        </right>
        <top style="thin">
          <color indexed="64"/>
        </top>
        <bottom style="thin">
          <color indexed="64"/>
        </bottom>
        <vertical/>
        <horizontal/>
      </border>
    </dxf>
    <dxf>
      <font>
        <b val="0"/>
        <i val="0"/>
        <strike val="0"/>
        <condense val="0"/>
        <extend val="0"/>
        <outline val="0"/>
        <shadow val="0"/>
        <u val="none"/>
        <vertAlign val="baseline"/>
        <sz val="12"/>
        <color theme="1"/>
        <name val="Calibri"/>
        <family val="2"/>
        <scheme val="minor"/>
      </font>
      <fill>
        <patternFill patternType="solid">
          <fgColor indexed="64"/>
          <bgColor rgb="FFF7EDF9"/>
        </patternFill>
      </fill>
      <alignment horizontal="general" vertical="center" textRotation="0" wrapText="1" indent="0" justifyLastLine="0" shrinkToFit="0" readingOrder="0"/>
      <border diagonalUp="0" diagonalDown="0">
        <left style="medium">
          <color indexed="64"/>
        </left>
        <right style="medium">
          <color indexed="64"/>
        </right>
        <top style="thin">
          <color indexed="64"/>
        </top>
        <bottom style="thin">
          <color indexed="64"/>
        </bottom>
        <vertical/>
        <horizontal style="thin">
          <color indexed="64"/>
        </horizontal>
      </border>
    </dxf>
    <dxf>
      <font>
        <b val="0"/>
        <i val="0"/>
        <strike val="0"/>
        <condense val="0"/>
        <extend val="0"/>
        <outline val="0"/>
        <shadow val="0"/>
        <u val="none"/>
        <vertAlign val="baseline"/>
        <sz val="12"/>
        <color theme="1"/>
        <name val="Calibri"/>
        <family val="2"/>
        <scheme val="minor"/>
      </font>
      <fill>
        <patternFill patternType="solid">
          <fgColor indexed="64"/>
          <bgColor theme="8" tint="0.79998168889431442"/>
        </patternFill>
      </fill>
      <alignment horizontal="general" vertical="center" textRotation="0" wrapText="1" indent="0" justifyLastLine="0" shrinkToFit="0" readingOrder="0"/>
      <border diagonalUp="0" diagonalDown="0" outline="0">
        <left style="thin">
          <color indexed="64"/>
        </left>
        <right style="medium">
          <color indexed="64"/>
        </right>
        <top/>
        <bottom style="thin">
          <color indexed="64"/>
        </bottom>
      </border>
    </dxf>
    <dxf>
      <font>
        <b val="0"/>
        <i val="0"/>
        <strike val="0"/>
        <condense val="0"/>
        <extend val="0"/>
        <outline val="0"/>
        <shadow val="0"/>
        <u val="none"/>
        <vertAlign val="baseline"/>
        <sz val="12"/>
        <color theme="1"/>
        <name val="Calibri"/>
        <family val="2"/>
        <scheme val="minor"/>
      </font>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indexed="64"/>
        </left>
        <right style="thin">
          <color indexed="64"/>
        </right>
        <top/>
        <bottom style="thin">
          <color indexed="64"/>
        </bottom>
        <vertical style="thin">
          <color indexed="64"/>
        </vertical>
        <horizontal/>
      </border>
    </dxf>
    <dxf>
      <font>
        <b val="0"/>
        <i val="0"/>
        <strike val="0"/>
        <condense val="0"/>
        <extend val="0"/>
        <outline val="0"/>
        <shadow val="0"/>
        <u val="none"/>
        <vertAlign val="baseline"/>
        <sz val="12"/>
        <color theme="1"/>
        <name val="Calibri"/>
        <family val="2"/>
        <scheme val="minor"/>
      </font>
      <fill>
        <patternFill patternType="solid">
          <fgColor indexed="64"/>
          <bgColor theme="8" tint="0.79998168889431442"/>
        </patternFill>
      </fill>
      <alignment horizontal="center" vertical="center" textRotation="0" wrapText="0" indent="0" justifyLastLine="0" shrinkToFit="0" readingOrder="0"/>
      <border diagonalUp="0" diagonalDown="0">
        <left style="medium">
          <color indexed="64"/>
        </left>
        <right style="thin">
          <color indexed="64"/>
        </right>
        <top/>
        <bottom style="thin">
          <color indexed="64"/>
        </bottom>
        <vertical style="thin">
          <color indexed="64"/>
        </vertical>
        <horizontal/>
      </border>
    </dxf>
    <dxf>
      <font>
        <b val="0"/>
        <i val="0"/>
        <strike val="0"/>
        <condense val="0"/>
        <extend val="0"/>
        <outline val="0"/>
        <shadow val="0"/>
        <u val="none"/>
        <vertAlign val="baseline"/>
        <sz val="12"/>
        <color theme="1"/>
        <name val="Calibri"/>
        <family val="2"/>
        <scheme val="minor"/>
      </font>
      <fill>
        <patternFill patternType="solid">
          <fgColor indexed="64"/>
          <bgColor theme="8" tint="0.79998168889431442"/>
        </patternFill>
      </fill>
      <alignment horizontal="center" vertical="center" textRotation="0" wrapText="0" indent="0" justifyLastLine="0" shrinkToFit="0" readingOrder="0"/>
      <border diagonalUp="0" diagonalDown="0">
        <left style="thin">
          <color indexed="64"/>
        </left>
        <right style="medium">
          <color indexed="64"/>
        </right>
        <top/>
        <bottom style="thin">
          <color indexed="64"/>
        </bottom>
        <vertical style="thin">
          <color indexed="64"/>
        </vertical>
        <horizontal/>
      </border>
    </dxf>
    <dxf>
      <font>
        <b val="0"/>
        <i val="0"/>
        <strike val="0"/>
        <condense val="0"/>
        <extend val="0"/>
        <outline val="0"/>
        <shadow val="0"/>
        <u val="none"/>
        <vertAlign val="baseline"/>
        <sz val="12"/>
        <color theme="1"/>
        <name val="Calibri"/>
        <family val="2"/>
        <scheme val="minor"/>
      </font>
      <fill>
        <patternFill patternType="solid">
          <fgColor indexed="64"/>
          <bgColor theme="8" tint="0.79998168889431442"/>
        </patternFill>
      </fill>
      <alignment horizontal="center" vertical="center" textRotation="0" wrapText="0" indent="0" justifyLastLine="0" shrinkToFit="0" readingOrder="0"/>
      <border diagonalUp="0" diagonalDown="0">
        <left style="medium">
          <color indexed="64"/>
        </left>
        <right style="thin">
          <color indexed="64"/>
        </right>
        <top/>
        <bottom style="thin">
          <color indexed="64"/>
        </bottom>
        <vertical style="thin">
          <color indexed="64"/>
        </vertical>
        <horizontal/>
      </border>
    </dxf>
    <dxf>
      <font>
        <b val="0"/>
        <i val="0"/>
        <strike val="0"/>
        <condense val="0"/>
        <extend val="0"/>
        <outline val="0"/>
        <shadow val="0"/>
        <u val="none"/>
        <vertAlign val="baseline"/>
        <sz val="12"/>
        <color theme="1"/>
        <name val="Calibri"/>
        <family val="2"/>
        <scheme val="minor"/>
      </font>
      <fill>
        <patternFill patternType="solid">
          <fgColor indexed="64"/>
          <bgColor theme="8" tint="0.79998168889431442"/>
        </patternFill>
      </fill>
      <alignment horizontal="center" vertical="center" textRotation="0" wrapText="0" indent="0" justifyLastLine="0" shrinkToFit="0" readingOrder="0"/>
      <border diagonalUp="0" diagonalDown="0">
        <left style="thin">
          <color indexed="64"/>
        </left>
        <right style="thin">
          <color indexed="64"/>
        </right>
        <top/>
        <bottom style="thin">
          <color indexed="64"/>
        </bottom>
        <vertical/>
        <horizontal/>
      </border>
    </dxf>
    <dxf>
      <font>
        <b val="0"/>
        <i val="0"/>
        <strike val="0"/>
        <condense val="0"/>
        <extend val="0"/>
        <outline val="0"/>
        <shadow val="0"/>
        <u val="none"/>
        <vertAlign val="baseline"/>
        <sz val="12"/>
        <color theme="1"/>
        <name val="Calibri"/>
        <family val="2"/>
        <scheme val="minor"/>
      </font>
      <fill>
        <patternFill patternType="solid">
          <fgColor indexed="64"/>
          <bgColor theme="8" tint="0.79998168889431442"/>
        </patternFill>
      </fill>
      <alignment horizontal="center" vertical="center" textRotation="0" wrapText="0" indent="0" justifyLastLine="0" shrinkToFit="0" readingOrder="0"/>
      <border diagonalUp="0" diagonalDown="0">
        <left style="thin">
          <color indexed="64"/>
        </left>
        <right style="thin">
          <color indexed="64"/>
        </right>
        <top/>
        <bottom style="thin">
          <color indexed="64"/>
        </bottom>
        <vertical/>
        <horizontal/>
      </border>
    </dxf>
    <dxf>
      <font>
        <b val="0"/>
        <i val="0"/>
        <strike val="0"/>
        <condense val="0"/>
        <extend val="0"/>
        <outline val="0"/>
        <shadow val="0"/>
        <u val="none"/>
        <vertAlign val="baseline"/>
        <sz val="12"/>
        <color theme="1"/>
        <name val="Calibri"/>
        <family val="2"/>
        <scheme val="minor"/>
      </font>
      <fill>
        <patternFill patternType="solid">
          <fgColor indexed="64"/>
          <bgColor theme="8" tint="0.79998168889431442"/>
        </patternFill>
      </fill>
      <alignment horizontal="center" vertical="center" textRotation="0" wrapText="0" indent="0" justifyLastLine="0" shrinkToFit="0" readingOrder="0"/>
      <border diagonalUp="0" diagonalDown="0">
        <left style="thin">
          <color indexed="64"/>
        </left>
        <right style="thin">
          <color indexed="64"/>
        </right>
        <top/>
        <bottom style="thin">
          <color indexed="64"/>
        </bottom>
        <vertical/>
        <horizontal/>
      </border>
    </dxf>
    <dxf>
      <font>
        <b val="0"/>
        <i val="0"/>
        <strike val="0"/>
        <condense val="0"/>
        <extend val="0"/>
        <outline val="0"/>
        <shadow val="0"/>
        <u val="none"/>
        <vertAlign val="baseline"/>
        <sz val="12"/>
        <color theme="1"/>
        <name val="Calibri"/>
        <family val="2"/>
        <scheme val="minor"/>
      </font>
      <fill>
        <patternFill patternType="solid">
          <fgColor indexed="64"/>
          <bgColor theme="8" tint="0.79998168889431442"/>
        </patternFill>
      </fill>
      <alignment horizontal="center" vertical="center" textRotation="0" wrapText="0" indent="0" justifyLastLine="0" shrinkToFit="0" readingOrder="0"/>
      <border diagonalUp="0" diagonalDown="0" outline="0">
        <left/>
        <right style="thin">
          <color indexed="64"/>
        </right>
        <top/>
        <bottom style="thin">
          <color indexed="64"/>
        </bottom>
      </border>
    </dxf>
    <dxf>
      <font>
        <b val="0"/>
        <i val="0"/>
        <strike val="0"/>
        <condense val="0"/>
        <extend val="0"/>
        <outline val="0"/>
        <shadow val="0"/>
        <u val="none"/>
        <vertAlign val="baseline"/>
        <sz val="12"/>
        <color theme="2" tint="-0.89999084444715716"/>
        <name val="Calibri"/>
        <family val="2"/>
        <scheme val="minor"/>
      </font>
      <fill>
        <patternFill patternType="solid">
          <fgColor indexed="64"/>
          <bgColor theme="8" tint="0.79998168889431442"/>
        </patternFill>
      </fill>
      <alignment horizontal="center" vertical="center" textRotation="0" wrapText="1" indent="0" justifyLastLine="0" shrinkToFit="0" readingOrder="0"/>
      <border diagonalUp="0" diagonalDown="0" outline="0">
        <left/>
        <right/>
        <top/>
        <bottom style="thin">
          <color indexed="64"/>
        </bottom>
      </border>
    </dxf>
    <dxf>
      <border outline="0">
        <top style="medium">
          <color indexed="64"/>
        </top>
        <bottom style="thin">
          <color indexed="64"/>
        </bottom>
      </border>
    </dxf>
    <dxf>
      <font>
        <b val="0"/>
        <i val="0"/>
        <strike val="0"/>
        <condense val="0"/>
        <extend val="0"/>
        <outline val="0"/>
        <shadow val="0"/>
        <u val="none"/>
        <vertAlign val="baseline"/>
        <sz val="12"/>
        <color theme="1"/>
        <name val="Calibri"/>
        <family val="2"/>
        <scheme val="minor"/>
      </font>
      <fill>
        <patternFill patternType="solid">
          <fgColor indexed="64"/>
          <bgColor theme="8" tint="0.79998168889431442"/>
        </patternFill>
      </fill>
      <alignment horizontal="general" vertical="center" textRotation="0" wrapText="1"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indexed="64"/>
          <bgColor rgb="FF1C456A"/>
        </patternFill>
      </fill>
      <alignment horizontal="center" vertical="center" textRotation="0" wrapText="1" indent="0" justifyLastLine="0" shrinkToFit="0" readingOrder="0"/>
      <border diagonalUp="0" diagonalDown="0">
        <left style="thin">
          <color indexed="64"/>
        </left>
        <right style="thin">
          <color indexed="64"/>
        </right>
        <top/>
        <bottom/>
      </border>
    </dxf>
  </dxfs>
  <tableStyles count="0" defaultTableStyle="TableStyleMedium2" defaultPivotStyle="PivotStyleLight16"/>
  <colors>
    <mruColors>
      <color rgb="FFF7EDF9"/>
      <color rgb="FFEAD0F0"/>
      <color rgb="FFF1DFF5"/>
      <color rgb="FFECD9EF"/>
      <color rgb="FFF9D3B9"/>
      <color rgb="FFFDEADF"/>
      <color rgb="FFC7E1B5"/>
      <color rgb="FFD60000"/>
      <color rgb="FF9E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hyperlink" Target="https://www.knowyourcompliance.com/product-category/gdpr/"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19</xdr:col>
      <xdr:colOff>38100</xdr:colOff>
      <xdr:row>15</xdr:row>
      <xdr:rowOff>38100</xdr:rowOff>
    </xdr:from>
    <xdr:to>
      <xdr:col>23</xdr:col>
      <xdr:colOff>333757</xdr:colOff>
      <xdr:row>31</xdr:row>
      <xdr:rowOff>143315</xdr:rowOff>
    </xdr:to>
    <xdr:pic>
      <xdr:nvPicPr>
        <xdr:cNvPr id="2" name="Picture 1">
          <a:extLst>
            <a:ext uri="{FF2B5EF4-FFF2-40B4-BE49-F238E27FC236}">
              <a16:creationId xmlns:a16="http://schemas.microsoft.com/office/drawing/2014/main" id="{9CFE657E-BE29-4DBD-9FDF-95A0E4BA4C31}"/>
            </a:ext>
          </a:extLst>
        </xdr:cNvPr>
        <xdr:cNvPicPr>
          <a:picLocks noChangeAspect="1"/>
        </xdr:cNvPicPr>
      </xdr:nvPicPr>
      <xdr:blipFill>
        <a:blip xmlns:r="http://schemas.openxmlformats.org/officeDocument/2006/relationships" r:embed="rId1"/>
        <a:stretch>
          <a:fillRect/>
        </a:stretch>
      </xdr:blipFill>
      <xdr:spPr>
        <a:xfrm>
          <a:off x="11229975" y="2895600"/>
          <a:ext cx="2734057" cy="3153215"/>
        </a:xfrm>
        <a:prstGeom prst="rect">
          <a:avLst/>
        </a:prstGeom>
      </xdr:spPr>
    </xdr:pic>
    <xdr:clientData/>
  </xdr:twoCellAnchor>
  <xdr:twoCellAnchor>
    <xdr:from>
      <xdr:col>20</xdr:col>
      <xdr:colOff>238125</xdr:colOff>
      <xdr:row>11</xdr:row>
      <xdr:rowOff>142875</xdr:rowOff>
    </xdr:from>
    <xdr:to>
      <xdr:col>24</xdr:col>
      <xdr:colOff>352424</xdr:colOff>
      <xdr:row>13</xdr:row>
      <xdr:rowOff>47625</xdr:rowOff>
    </xdr:to>
    <xdr:sp macro="" textlink="">
      <xdr:nvSpPr>
        <xdr:cNvPr id="3" name="Rectangle: Rounded Corners 2">
          <a:hlinkClick xmlns:r="http://schemas.openxmlformats.org/officeDocument/2006/relationships" r:id="rId2"/>
          <a:extLst>
            <a:ext uri="{FF2B5EF4-FFF2-40B4-BE49-F238E27FC236}">
              <a16:creationId xmlns:a16="http://schemas.microsoft.com/office/drawing/2014/main" id="{A0866E53-8EF8-4DF7-BD97-19915ABA4631}"/>
            </a:ext>
          </a:extLst>
        </xdr:cNvPr>
        <xdr:cNvSpPr/>
      </xdr:nvSpPr>
      <xdr:spPr>
        <a:xfrm>
          <a:off x="12039600" y="2228850"/>
          <a:ext cx="2552699" cy="285750"/>
        </a:xfrm>
        <a:prstGeom prst="roundRect">
          <a:avLst/>
        </a:prstGeom>
        <a:ln>
          <a:solidFill>
            <a:schemeClr val="bg2">
              <a:lumMod val="25000"/>
            </a:schemeClr>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ctr"/>
          <a:r>
            <a:rPr lang="en-GB" sz="1400" b="1" cap="none" spc="0">
              <a:ln w="0"/>
              <a:solidFill>
                <a:sysClr val="windowText" lastClr="000000"/>
              </a:solidFill>
              <a:effectLst>
                <a:outerShdw blurRad="38100" dist="25400" dir="5400000" algn="ctr" rotWithShape="0">
                  <a:srgbClr val="6E747A">
                    <a:alpha val="43000"/>
                  </a:srgbClr>
                </a:outerShdw>
              </a:effectLst>
            </a:rPr>
            <a:t>VIEW ALL GDPR TEMPLATES </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28E53AC2-0F95-4BEA-8AE5-E8B0B729E7A1}" name="Table2" displayName="Table2" ref="C9:T96" totalsRowShown="0" headerRowDxfId="58" dataDxfId="57" tableBorderDxfId="56">
  <autoFilter ref="C9:T96" xr:uid="{DA84E8DB-C6CE-4176-B7E9-36DA8B55CB7A}"/>
  <tableColumns count="18">
    <tableColumn id="11" xr3:uid="{4140EAAD-CD58-48FA-92FB-B15E06CAC7D7}" name="Department/Function" dataDxfId="55"/>
    <tableColumn id="4" xr3:uid="{03193CD4-C9D3-417D-A938-1499CBB05A6B}" name="Purpose?" dataDxfId="54"/>
    <tableColumn id="5" xr3:uid="{1EC05F2C-B40E-42D0-A014-B5E255C17544}" name="Categories of Data Subjects" dataDxfId="53"/>
    <tableColumn id="6" xr3:uid="{98A2D745-E3FF-4908-99C6-DD8E42F31813}" name="Categories of Personal Data" dataDxfId="52"/>
    <tableColumn id="7" xr3:uid="{E61CBF5D-494E-4918-9656-C6426D9611C7}" name="Retention Period" dataDxfId="51"/>
    <tableColumn id="8" xr3:uid="{96748579-DB08-43EF-81F5-54C07E5A52F0}" name=" Recipients" dataDxfId="50"/>
    <tableColumn id="17" xr3:uid="{EC963DCF-2DD1-4573-A488-F1DF599974BA}" name="Security Measures Used" dataDxfId="49"/>
    <tableColumn id="9" xr3:uid="{07F519C4-8F7A-4ED4-AF8E-244689B45E23}" name="Non-UK Transfer?" dataDxfId="48"/>
    <tableColumn id="12" xr3:uid="{182015E2-7EE1-4F66-A75F-18229C92C3C8}" name="Name &amp; Contact Details of Non-UK Recipient" dataDxfId="47"/>
    <tableColumn id="13" xr3:uid="{44DD1C6E-44BB-43AE-9733-070DBC7A59F8}" name="Safeguards &amp; Measures" dataDxfId="46"/>
    <tableColumn id="14" xr3:uid="{5D2CB779-29D2-498D-ADBD-03BEC1706C1D}" name="Subject Informed of Transfer?" dataDxfId="45"/>
    <tableColumn id="16" xr3:uid="{2FABE2BC-0607-4C2A-B320-2E16423D9A7F}" name="Onward Transfer Details" dataDxfId="44"/>
    <tableColumn id="18" xr3:uid="{F38417EA-74B1-4E60-8781-42B78601604C}" name="Location of Data" dataDxfId="43"/>
    <tableColumn id="3" xr3:uid="{0650AC33-B0C8-4533-90B9-5B6FDDB6EB82}" name="Legal Basis for Processing" dataDxfId="42"/>
    <tableColumn id="2" xr3:uid="{53344180-B7B8-41A7-AE72-28D36B3F775C}" name="DPA18 Schedule 1 Condition" dataDxfId="41"/>
    <tableColumn id="10" xr3:uid="{0D30DD51-AA43-4248-874C-CC8A6E0523A9}" name="Is Data Retained/Erased in Accordance with Policy?" dataDxfId="40"/>
    <tableColumn id="1" xr3:uid="{CD26F3C9-BDBE-4E96-8241-AA3D04B4F37A}" name="Reasons For Not Adhering to Policy (if applicable)" dataDxfId="39"/>
    <tableColumn id="15" xr3:uid="{48341DDB-7A52-4364-A4A6-E763B11950A9}" name="Notes/Comments" dataDxfId="38"/>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F3696248-9B98-440E-AB76-61A23AB8DCCD}" name="Table25" displayName="Table25" ref="B9:L96" totalsRowShown="0" headerRowDxfId="37" dataDxfId="36" tableBorderDxfId="35">
  <autoFilter ref="B9:L96" xr:uid="{A03B4AE3-DDB9-4016-ACCB-4F1C838BC563}"/>
  <tableColumns count="11">
    <tableColumn id="11" xr3:uid="{954C1208-CF21-4365-AAC9-8538F1DFD7C1}" name="Controller Name &amp; Contact Details" dataDxfId="34"/>
    <tableColumn id="4" xr3:uid="{6DBD1FB6-C973-4E3F-9802-A28A0C4A4F5C}" name="Controller Rep Name &amp; Details (if applicable)" dataDxfId="33"/>
    <tableColumn id="5" xr3:uid="{D635562E-C46A-4C12-B0FC-421638C6FBA8}" name="Categories of Processing" dataDxfId="32"/>
    <tableColumn id="6" xr3:uid="{420AEA5D-8007-42F7-9CE4-D88F47B20D17}" name="Security Measures Used" dataDxfId="31"/>
    <tableColumn id="7" xr3:uid="{818EA85F-060F-4BC7-8878-1C6A22553341}" name="Non-UK Transfer?" dataDxfId="30"/>
    <tableColumn id="8" xr3:uid="{5EA28514-6967-4900-8CEB-465066B89E97}" name="Name &amp; Contact Details of Non-UK Recipient" dataDxfId="29"/>
    <tableColumn id="17" xr3:uid="{E962E733-27C1-48A0-B1E6-BF7BA85D7BAD}" name="Safeguards &amp; Measures" dataDxfId="28"/>
    <tableColumn id="2" xr3:uid="{166D7B0C-6ADF-49A9-913D-408ABCCCC620}" name="Subject Informed of Transfer?" dataDxfId="27"/>
    <tableColumn id="1" xr3:uid="{60EB1B4E-7679-434A-A6CB-2692C9CC8520}" name="Onward Transfer Details" dataDxfId="26"/>
    <tableColumn id="3" xr3:uid="{7CA4BB5A-C0C6-4A35-A765-C79A1A4AB456}" name="Location of Data" dataDxfId="25"/>
    <tableColumn id="9" xr3:uid="{7C42AD90-4FA9-4282-86BE-455612D260E8}" name="Notes/Comments" dataDxfId="24"/>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ED9327E0-1047-4E84-9F74-CC5AA2649CFB}" name="Table27" displayName="Table27" ref="B9:R15" totalsRowShown="0" headerRowDxfId="23" dataDxfId="22" tableBorderDxfId="21">
  <autoFilter ref="B9:R15" xr:uid="{C5FC451E-6878-4DEA-9389-CE02A3B74D2C}"/>
  <tableColumns count="17">
    <tableColumn id="11" xr3:uid="{04517C25-E1F8-4F2A-8E1E-6B13DD1AE971}" name="Department/Function" dataDxfId="20"/>
    <tableColumn id="4" xr3:uid="{E8AD7C84-0AD9-4E85-928C-4338D4698DDB}" name="Purpose?" dataDxfId="19"/>
    <tableColumn id="5" xr3:uid="{6DDBA3A3-C1F9-435F-AA28-1C7BCBD85B96}" name="Categories of Data Subjects" dataDxfId="18"/>
    <tableColumn id="6" xr3:uid="{3B53F33C-4CD8-45ED-A4E7-02B7A37BAF78}" name="Categories of Personal Data" dataDxfId="17"/>
    <tableColumn id="7" xr3:uid="{32BDAF4F-C061-4470-8381-CE5433BBC0E1}" name="Retention Period" dataDxfId="16"/>
    <tableColumn id="8" xr3:uid="{5775092E-2B2F-4C2E-97BD-10A2A9C5ED81}" name=" Recipients" dataDxfId="15"/>
    <tableColumn id="17" xr3:uid="{BFD5CB35-E7E1-4F31-9C6C-3BEAD5415B37}" name="Security Measures Used" dataDxfId="14"/>
    <tableColumn id="9" xr3:uid="{730C01FE-23B0-495D-A264-90501B66D9C4}" name="Non-UK Transfer?" dataDxfId="13"/>
    <tableColumn id="12" xr3:uid="{83C8A69D-9BC6-4E5D-9DB1-D5A3E2E20F21}" name="Name &amp; Contact Details of Non-UK Recipient" dataDxfId="12"/>
    <tableColumn id="13" xr3:uid="{E0A4C78F-8A8A-45C4-8D0F-D31F641BCB69}" name="Safeguards &amp; Measures" dataDxfId="11"/>
    <tableColumn id="18" xr3:uid="{709DD6D4-9AF2-4CEC-B9CE-6B0E78A80A41}" name="Subject Informed of Transfer?" dataDxfId="10"/>
    <tableColumn id="16" xr3:uid="{1D231EA9-7E39-478E-B168-55AA1CB56D29}" name="Onward Transfer Details" dataDxfId="9"/>
    <tableColumn id="14" xr3:uid="{D10B6C6B-9912-42CF-87DD-9080E687A1A6}" name="Location of Data" dataDxfId="8"/>
    <tableColumn id="15" xr3:uid="{40377287-4B76-4350-A6CD-E58C11353F4B}" name="Legal Basis for Processing" dataDxfId="7"/>
    <tableColumn id="1" xr3:uid="{82A49974-F192-4E1E-916F-78A333E30F3F}" name="DPA18 Schedule 1 Condition" dataDxfId="6"/>
    <tableColumn id="2" xr3:uid="{6934CD8F-B226-463E-B628-8AA0E1C4298B}" name="Is Data Retained/Erased in Accordance with Policy?" dataDxfId="5"/>
    <tableColumn id="3" xr3:uid="{62FD0B26-5343-4385-BD56-FF3B408808DB}" name="Reasons For Not Adhering to Policy (if applicable)" dataDxfId="4"/>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A8D919-1240-40BE-B404-E0A404D6A3BB}">
  <sheetPr>
    <tabColor theme="9" tint="-0.249977111117893"/>
  </sheetPr>
  <dimension ref="B1:Z36"/>
  <sheetViews>
    <sheetView tabSelected="1" workbookViewId="0">
      <selection activeCell="Y24" sqref="Y24"/>
    </sheetView>
  </sheetViews>
  <sheetFormatPr defaultRowHeight="15" x14ac:dyDescent="0.25"/>
  <cols>
    <col min="1" max="1" width="3.28515625" customWidth="1"/>
  </cols>
  <sheetData>
    <row r="1" spans="2:26" ht="19.5" thickBot="1" x14ac:dyDescent="0.35">
      <c r="C1" s="154" t="s">
        <v>153</v>
      </c>
      <c r="D1" s="155"/>
      <c r="E1" s="155"/>
      <c r="F1" s="155"/>
      <c r="G1" s="155"/>
      <c r="H1" s="155"/>
      <c r="I1" s="155"/>
      <c r="J1" s="155"/>
      <c r="K1" s="155"/>
      <c r="L1" s="155"/>
      <c r="M1" s="155"/>
      <c r="N1" s="155"/>
      <c r="O1" s="155"/>
      <c r="P1" s="155"/>
      <c r="Q1" s="155"/>
      <c r="R1" s="156"/>
    </row>
    <row r="2" spans="2:26" s="212" customFormat="1" ht="9.75" customHeight="1" thickBot="1" x14ac:dyDescent="0.35">
      <c r="C2" s="213"/>
      <c r="D2" s="213"/>
      <c r="E2" s="213"/>
      <c r="F2" s="213"/>
      <c r="G2" s="213"/>
      <c r="H2" s="213"/>
      <c r="I2" s="213"/>
      <c r="J2" s="213"/>
      <c r="K2" s="213"/>
      <c r="L2" s="213"/>
      <c r="M2" s="213"/>
      <c r="N2" s="213"/>
      <c r="O2" s="213"/>
      <c r="P2" s="213"/>
      <c r="Q2" s="213"/>
      <c r="R2" s="213"/>
    </row>
    <row r="3" spans="2:26" ht="15" customHeight="1" x14ac:dyDescent="0.25">
      <c r="B3" s="194" t="s">
        <v>155</v>
      </c>
      <c r="C3" s="195"/>
      <c r="D3" s="195"/>
      <c r="E3" s="195"/>
      <c r="F3" s="195"/>
      <c r="G3" s="195"/>
      <c r="H3" s="195"/>
      <c r="I3" s="195"/>
      <c r="J3" s="195"/>
      <c r="K3" s="195"/>
      <c r="L3" s="195"/>
      <c r="M3" s="195"/>
      <c r="N3" s="195"/>
      <c r="O3" s="195"/>
      <c r="P3" s="195"/>
      <c r="Q3" s="195"/>
      <c r="R3" s="195"/>
      <c r="S3" s="196"/>
      <c r="T3" s="203" t="s">
        <v>154</v>
      </c>
      <c r="U3" s="204"/>
      <c r="V3" s="204"/>
      <c r="W3" s="204"/>
      <c r="X3" s="204"/>
      <c r="Y3" s="204"/>
      <c r="Z3" s="205"/>
    </row>
    <row r="4" spans="2:26" x14ac:dyDescent="0.25">
      <c r="B4" s="197"/>
      <c r="C4" s="198"/>
      <c r="D4" s="198"/>
      <c r="E4" s="198"/>
      <c r="F4" s="198"/>
      <c r="G4" s="198"/>
      <c r="H4" s="198"/>
      <c r="I4" s="198"/>
      <c r="J4" s="198"/>
      <c r="K4" s="198"/>
      <c r="L4" s="198"/>
      <c r="M4" s="198"/>
      <c r="N4" s="198"/>
      <c r="O4" s="198"/>
      <c r="P4" s="198"/>
      <c r="Q4" s="198"/>
      <c r="R4" s="198"/>
      <c r="S4" s="199"/>
      <c r="T4" s="206"/>
      <c r="U4" s="207"/>
      <c r="V4" s="207"/>
      <c r="W4" s="207"/>
      <c r="X4" s="207"/>
      <c r="Y4" s="207"/>
      <c r="Z4" s="208"/>
    </row>
    <row r="5" spans="2:26" x14ac:dyDescent="0.25">
      <c r="B5" s="197"/>
      <c r="C5" s="198"/>
      <c r="D5" s="198"/>
      <c r="E5" s="198"/>
      <c r="F5" s="198"/>
      <c r="G5" s="198"/>
      <c r="H5" s="198"/>
      <c r="I5" s="198"/>
      <c r="J5" s="198"/>
      <c r="K5" s="198"/>
      <c r="L5" s="198"/>
      <c r="M5" s="198"/>
      <c r="N5" s="198"/>
      <c r="O5" s="198"/>
      <c r="P5" s="198"/>
      <c r="Q5" s="198"/>
      <c r="R5" s="198"/>
      <c r="S5" s="199"/>
      <c r="T5" s="206"/>
      <c r="U5" s="207"/>
      <c r="V5" s="207"/>
      <c r="W5" s="207"/>
      <c r="X5" s="207"/>
      <c r="Y5" s="207"/>
      <c r="Z5" s="208"/>
    </row>
    <row r="6" spans="2:26" x14ac:dyDescent="0.25">
      <c r="B6" s="197"/>
      <c r="C6" s="198"/>
      <c r="D6" s="198"/>
      <c r="E6" s="198"/>
      <c r="F6" s="198"/>
      <c r="G6" s="198"/>
      <c r="H6" s="198"/>
      <c r="I6" s="198"/>
      <c r="J6" s="198"/>
      <c r="K6" s="198"/>
      <c r="L6" s="198"/>
      <c r="M6" s="198"/>
      <c r="N6" s="198"/>
      <c r="O6" s="198"/>
      <c r="P6" s="198"/>
      <c r="Q6" s="198"/>
      <c r="R6" s="198"/>
      <c r="S6" s="199"/>
      <c r="T6" s="206"/>
      <c r="U6" s="207"/>
      <c r="V6" s="207"/>
      <c r="W6" s="207"/>
      <c r="X6" s="207"/>
      <c r="Y6" s="207"/>
      <c r="Z6" s="208"/>
    </row>
    <row r="7" spans="2:26" x14ac:dyDescent="0.25">
      <c r="B7" s="197"/>
      <c r="C7" s="198"/>
      <c r="D7" s="198"/>
      <c r="E7" s="198"/>
      <c r="F7" s="198"/>
      <c r="G7" s="198"/>
      <c r="H7" s="198"/>
      <c r="I7" s="198"/>
      <c r="J7" s="198"/>
      <c r="K7" s="198"/>
      <c r="L7" s="198"/>
      <c r="M7" s="198"/>
      <c r="N7" s="198"/>
      <c r="O7" s="198"/>
      <c r="P7" s="198"/>
      <c r="Q7" s="198"/>
      <c r="R7" s="198"/>
      <c r="S7" s="199"/>
      <c r="T7" s="206"/>
      <c r="U7" s="207"/>
      <c r="V7" s="207"/>
      <c r="W7" s="207"/>
      <c r="X7" s="207"/>
      <c r="Y7" s="207"/>
      <c r="Z7" s="208"/>
    </row>
    <row r="8" spans="2:26" x14ac:dyDescent="0.25">
      <c r="B8" s="197"/>
      <c r="C8" s="198"/>
      <c r="D8" s="198"/>
      <c r="E8" s="198"/>
      <c r="F8" s="198"/>
      <c r="G8" s="198"/>
      <c r="H8" s="198"/>
      <c r="I8" s="198"/>
      <c r="J8" s="198"/>
      <c r="K8" s="198"/>
      <c r="L8" s="198"/>
      <c r="M8" s="198"/>
      <c r="N8" s="198"/>
      <c r="O8" s="198"/>
      <c r="P8" s="198"/>
      <c r="Q8" s="198"/>
      <c r="R8" s="198"/>
      <c r="S8" s="199"/>
      <c r="T8" s="206"/>
      <c r="U8" s="207"/>
      <c r="V8" s="207"/>
      <c r="W8" s="207"/>
      <c r="X8" s="207"/>
      <c r="Y8" s="207"/>
      <c r="Z8" s="208"/>
    </row>
    <row r="9" spans="2:26" x14ac:dyDescent="0.25">
      <c r="B9" s="197"/>
      <c r="C9" s="198"/>
      <c r="D9" s="198"/>
      <c r="E9" s="198"/>
      <c r="F9" s="198"/>
      <c r="G9" s="198"/>
      <c r="H9" s="198"/>
      <c r="I9" s="198"/>
      <c r="J9" s="198"/>
      <c r="K9" s="198"/>
      <c r="L9" s="198"/>
      <c r="M9" s="198"/>
      <c r="N9" s="198"/>
      <c r="O9" s="198"/>
      <c r="P9" s="198"/>
      <c r="Q9" s="198"/>
      <c r="R9" s="198"/>
      <c r="S9" s="199"/>
      <c r="T9" s="206"/>
      <c r="U9" s="207"/>
      <c r="V9" s="207"/>
      <c r="W9" s="207"/>
      <c r="X9" s="207"/>
      <c r="Y9" s="207"/>
      <c r="Z9" s="208"/>
    </row>
    <row r="10" spans="2:26" x14ac:dyDescent="0.25">
      <c r="B10" s="197"/>
      <c r="C10" s="198"/>
      <c r="D10" s="198"/>
      <c r="E10" s="198"/>
      <c r="F10" s="198"/>
      <c r="G10" s="198"/>
      <c r="H10" s="198"/>
      <c r="I10" s="198"/>
      <c r="J10" s="198"/>
      <c r="K10" s="198"/>
      <c r="L10" s="198"/>
      <c r="M10" s="198"/>
      <c r="N10" s="198"/>
      <c r="O10" s="198"/>
      <c r="P10" s="198"/>
      <c r="Q10" s="198"/>
      <c r="R10" s="198"/>
      <c r="S10" s="199"/>
      <c r="T10" s="206"/>
      <c r="U10" s="207"/>
      <c r="V10" s="207"/>
      <c r="W10" s="207"/>
      <c r="X10" s="207"/>
      <c r="Y10" s="207"/>
      <c r="Z10" s="208"/>
    </row>
    <row r="11" spans="2:26" x14ac:dyDescent="0.25">
      <c r="B11" s="197"/>
      <c r="C11" s="198"/>
      <c r="D11" s="198"/>
      <c r="E11" s="198"/>
      <c r="F11" s="198"/>
      <c r="G11" s="198"/>
      <c r="H11" s="198"/>
      <c r="I11" s="198"/>
      <c r="J11" s="198"/>
      <c r="K11" s="198"/>
      <c r="L11" s="198"/>
      <c r="M11" s="198"/>
      <c r="N11" s="198"/>
      <c r="O11" s="198"/>
      <c r="P11" s="198"/>
      <c r="Q11" s="198"/>
      <c r="R11" s="198"/>
      <c r="S11" s="199"/>
      <c r="T11" s="206"/>
      <c r="U11" s="207"/>
      <c r="V11" s="207"/>
      <c r="W11" s="207"/>
      <c r="X11" s="207"/>
      <c r="Y11" s="207"/>
      <c r="Z11" s="208"/>
    </row>
    <row r="12" spans="2:26" x14ac:dyDescent="0.25">
      <c r="B12" s="197"/>
      <c r="C12" s="198"/>
      <c r="D12" s="198"/>
      <c r="E12" s="198"/>
      <c r="F12" s="198"/>
      <c r="G12" s="198"/>
      <c r="H12" s="198"/>
      <c r="I12" s="198"/>
      <c r="J12" s="198"/>
      <c r="K12" s="198"/>
      <c r="L12" s="198"/>
      <c r="M12" s="198"/>
      <c r="N12" s="198"/>
      <c r="O12" s="198"/>
      <c r="P12" s="198"/>
      <c r="Q12" s="198"/>
      <c r="R12" s="198"/>
      <c r="S12" s="199"/>
      <c r="T12" s="206"/>
      <c r="U12" s="207"/>
      <c r="V12" s="207"/>
      <c r="W12" s="207"/>
      <c r="X12" s="207"/>
      <c r="Y12" s="207"/>
      <c r="Z12" s="208"/>
    </row>
    <row r="13" spans="2:26" x14ac:dyDescent="0.25">
      <c r="B13" s="197"/>
      <c r="C13" s="198"/>
      <c r="D13" s="198"/>
      <c r="E13" s="198"/>
      <c r="F13" s="198"/>
      <c r="G13" s="198"/>
      <c r="H13" s="198"/>
      <c r="I13" s="198"/>
      <c r="J13" s="198"/>
      <c r="K13" s="198"/>
      <c r="L13" s="198"/>
      <c r="M13" s="198"/>
      <c r="N13" s="198"/>
      <c r="O13" s="198"/>
      <c r="P13" s="198"/>
      <c r="Q13" s="198"/>
      <c r="R13" s="198"/>
      <c r="S13" s="199"/>
      <c r="T13" s="206"/>
      <c r="U13" s="207"/>
      <c r="V13" s="207"/>
      <c r="W13" s="207"/>
      <c r="X13" s="207"/>
      <c r="Y13" s="207"/>
      <c r="Z13" s="208"/>
    </row>
    <row r="14" spans="2:26" ht="15.75" thickBot="1" x14ac:dyDescent="0.3">
      <c r="B14" s="197"/>
      <c r="C14" s="198"/>
      <c r="D14" s="198"/>
      <c r="E14" s="198"/>
      <c r="F14" s="198"/>
      <c r="G14" s="198"/>
      <c r="H14" s="198"/>
      <c r="I14" s="198"/>
      <c r="J14" s="198"/>
      <c r="K14" s="198"/>
      <c r="L14" s="198"/>
      <c r="M14" s="198"/>
      <c r="N14" s="198"/>
      <c r="O14" s="198"/>
      <c r="P14" s="198"/>
      <c r="Q14" s="198"/>
      <c r="R14" s="198"/>
      <c r="S14" s="199"/>
      <c r="T14" s="209"/>
      <c r="U14" s="210"/>
      <c r="V14" s="210"/>
      <c r="W14" s="210"/>
      <c r="X14" s="210"/>
      <c r="Y14" s="210"/>
      <c r="Z14" s="211"/>
    </row>
    <row r="15" spans="2:26" x14ac:dyDescent="0.25">
      <c r="B15" s="197"/>
      <c r="C15" s="198"/>
      <c r="D15" s="198"/>
      <c r="E15" s="198"/>
      <c r="F15" s="198"/>
      <c r="G15" s="198"/>
      <c r="H15" s="198"/>
      <c r="I15" s="198"/>
      <c r="J15" s="198"/>
      <c r="K15" s="198"/>
      <c r="L15" s="198"/>
      <c r="M15" s="198"/>
      <c r="N15" s="198"/>
      <c r="O15" s="198"/>
      <c r="P15" s="198"/>
      <c r="Q15" s="198"/>
      <c r="R15" s="198"/>
      <c r="S15" s="199"/>
    </row>
    <row r="16" spans="2:26" x14ac:dyDescent="0.25">
      <c r="B16" s="197"/>
      <c r="C16" s="198"/>
      <c r="D16" s="198"/>
      <c r="E16" s="198"/>
      <c r="F16" s="198"/>
      <c r="G16" s="198"/>
      <c r="H16" s="198"/>
      <c r="I16" s="198"/>
      <c r="J16" s="198"/>
      <c r="K16" s="198"/>
      <c r="L16" s="198"/>
      <c r="M16" s="198"/>
      <c r="N16" s="198"/>
      <c r="O16" s="198"/>
      <c r="P16" s="198"/>
      <c r="Q16" s="198"/>
      <c r="R16" s="198"/>
      <c r="S16" s="199"/>
    </row>
    <row r="17" spans="2:19" x14ac:dyDescent="0.25">
      <c r="B17" s="197"/>
      <c r="C17" s="198"/>
      <c r="D17" s="198"/>
      <c r="E17" s="198"/>
      <c r="F17" s="198"/>
      <c r="G17" s="198"/>
      <c r="H17" s="198"/>
      <c r="I17" s="198"/>
      <c r="J17" s="198"/>
      <c r="K17" s="198"/>
      <c r="L17" s="198"/>
      <c r="M17" s="198"/>
      <c r="N17" s="198"/>
      <c r="O17" s="198"/>
      <c r="P17" s="198"/>
      <c r="Q17" s="198"/>
      <c r="R17" s="198"/>
      <c r="S17" s="199"/>
    </row>
    <row r="18" spans="2:19" x14ac:dyDescent="0.25">
      <c r="B18" s="197"/>
      <c r="C18" s="198"/>
      <c r="D18" s="198"/>
      <c r="E18" s="198"/>
      <c r="F18" s="198"/>
      <c r="G18" s="198"/>
      <c r="H18" s="198"/>
      <c r="I18" s="198"/>
      <c r="J18" s="198"/>
      <c r="K18" s="198"/>
      <c r="L18" s="198"/>
      <c r="M18" s="198"/>
      <c r="N18" s="198"/>
      <c r="O18" s="198"/>
      <c r="P18" s="198"/>
      <c r="Q18" s="198"/>
      <c r="R18" s="198"/>
      <c r="S18" s="199"/>
    </row>
    <row r="19" spans="2:19" x14ac:dyDescent="0.25">
      <c r="B19" s="197"/>
      <c r="C19" s="198"/>
      <c r="D19" s="198"/>
      <c r="E19" s="198"/>
      <c r="F19" s="198"/>
      <c r="G19" s="198"/>
      <c r="H19" s="198"/>
      <c r="I19" s="198"/>
      <c r="J19" s="198"/>
      <c r="K19" s="198"/>
      <c r="L19" s="198"/>
      <c r="M19" s="198"/>
      <c r="N19" s="198"/>
      <c r="O19" s="198"/>
      <c r="P19" s="198"/>
      <c r="Q19" s="198"/>
      <c r="R19" s="198"/>
      <c r="S19" s="199"/>
    </row>
    <row r="20" spans="2:19" x14ac:dyDescent="0.25">
      <c r="B20" s="197"/>
      <c r="C20" s="198"/>
      <c r="D20" s="198"/>
      <c r="E20" s="198"/>
      <c r="F20" s="198"/>
      <c r="G20" s="198"/>
      <c r="H20" s="198"/>
      <c r="I20" s="198"/>
      <c r="J20" s="198"/>
      <c r="K20" s="198"/>
      <c r="L20" s="198"/>
      <c r="M20" s="198"/>
      <c r="N20" s="198"/>
      <c r="O20" s="198"/>
      <c r="P20" s="198"/>
      <c r="Q20" s="198"/>
      <c r="R20" s="198"/>
      <c r="S20" s="199"/>
    </row>
    <row r="21" spans="2:19" x14ac:dyDescent="0.25">
      <c r="B21" s="197"/>
      <c r="C21" s="198"/>
      <c r="D21" s="198"/>
      <c r="E21" s="198"/>
      <c r="F21" s="198"/>
      <c r="G21" s="198"/>
      <c r="H21" s="198"/>
      <c r="I21" s="198"/>
      <c r="J21" s="198"/>
      <c r="K21" s="198"/>
      <c r="L21" s="198"/>
      <c r="M21" s="198"/>
      <c r="N21" s="198"/>
      <c r="O21" s="198"/>
      <c r="P21" s="198"/>
      <c r="Q21" s="198"/>
      <c r="R21" s="198"/>
      <c r="S21" s="199"/>
    </row>
    <row r="22" spans="2:19" x14ac:dyDescent="0.25">
      <c r="B22" s="197"/>
      <c r="C22" s="198"/>
      <c r="D22" s="198"/>
      <c r="E22" s="198"/>
      <c r="F22" s="198"/>
      <c r="G22" s="198"/>
      <c r="H22" s="198"/>
      <c r="I22" s="198"/>
      <c r="J22" s="198"/>
      <c r="K22" s="198"/>
      <c r="L22" s="198"/>
      <c r="M22" s="198"/>
      <c r="N22" s="198"/>
      <c r="O22" s="198"/>
      <c r="P22" s="198"/>
      <c r="Q22" s="198"/>
      <c r="R22" s="198"/>
      <c r="S22" s="199"/>
    </row>
    <row r="23" spans="2:19" x14ac:dyDescent="0.25">
      <c r="B23" s="197"/>
      <c r="C23" s="198"/>
      <c r="D23" s="198"/>
      <c r="E23" s="198"/>
      <c r="F23" s="198"/>
      <c r="G23" s="198"/>
      <c r="H23" s="198"/>
      <c r="I23" s="198"/>
      <c r="J23" s="198"/>
      <c r="K23" s="198"/>
      <c r="L23" s="198"/>
      <c r="M23" s="198"/>
      <c r="N23" s="198"/>
      <c r="O23" s="198"/>
      <c r="P23" s="198"/>
      <c r="Q23" s="198"/>
      <c r="R23" s="198"/>
      <c r="S23" s="199"/>
    </row>
    <row r="24" spans="2:19" x14ac:dyDescent="0.25">
      <c r="B24" s="197"/>
      <c r="C24" s="198"/>
      <c r="D24" s="198"/>
      <c r="E24" s="198"/>
      <c r="F24" s="198"/>
      <c r="G24" s="198"/>
      <c r="H24" s="198"/>
      <c r="I24" s="198"/>
      <c r="J24" s="198"/>
      <c r="K24" s="198"/>
      <c r="L24" s="198"/>
      <c r="M24" s="198"/>
      <c r="N24" s="198"/>
      <c r="O24" s="198"/>
      <c r="P24" s="198"/>
      <c r="Q24" s="198"/>
      <c r="R24" s="198"/>
      <c r="S24" s="199"/>
    </row>
    <row r="25" spans="2:19" x14ac:dyDescent="0.25">
      <c r="B25" s="197"/>
      <c r="C25" s="198"/>
      <c r="D25" s="198"/>
      <c r="E25" s="198"/>
      <c r="F25" s="198"/>
      <c r="G25" s="198"/>
      <c r="H25" s="198"/>
      <c r="I25" s="198"/>
      <c r="J25" s="198"/>
      <c r="K25" s="198"/>
      <c r="L25" s="198"/>
      <c r="M25" s="198"/>
      <c r="N25" s="198"/>
      <c r="O25" s="198"/>
      <c r="P25" s="198"/>
      <c r="Q25" s="198"/>
      <c r="R25" s="198"/>
      <c r="S25" s="199"/>
    </row>
    <row r="26" spans="2:19" x14ac:dyDescent="0.25">
      <c r="B26" s="197"/>
      <c r="C26" s="198"/>
      <c r="D26" s="198"/>
      <c r="E26" s="198"/>
      <c r="F26" s="198"/>
      <c r="G26" s="198"/>
      <c r="H26" s="198"/>
      <c r="I26" s="198"/>
      <c r="J26" s="198"/>
      <c r="K26" s="198"/>
      <c r="L26" s="198"/>
      <c r="M26" s="198"/>
      <c r="N26" s="198"/>
      <c r="O26" s="198"/>
      <c r="P26" s="198"/>
      <c r="Q26" s="198"/>
      <c r="R26" s="198"/>
      <c r="S26" s="199"/>
    </row>
    <row r="27" spans="2:19" x14ac:dyDescent="0.25">
      <c r="B27" s="197"/>
      <c r="C27" s="198"/>
      <c r="D27" s="198"/>
      <c r="E27" s="198"/>
      <c r="F27" s="198"/>
      <c r="G27" s="198"/>
      <c r="H27" s="198"/>
      <c r="I27" s="198"/>
      <c r="J27" s="198"/>
      <c r="K27" s="198"/>
      <c r="L27" s="198"/>
      <c r="M27" s="198"/>
      <c r="N27" s="198"/>
      <c r="O27" s="198"/>
      <c r="P27" s="198"/>
      <c r="Q27" s="198"/>
      <c r="R27" s="198"/>
      <c r="S27" s="199"/>
    </row>
    <row r="28" spans="2:19" x14ac:dyDescent="0.25">
      <c r="B28" s="197"/>
      <c r="C28" s="198"/>
      <c r="D28" s="198"/>
      <c r="E28" s="198"/>
      <c r="F28" s="198"/>
      <c r="G28" s="198"/>
      <c r="H28" s="198"/>
      <c r="I28" s="198"/>
      <c r="J28" s="198"/>
      <c r="K28" s="198"/>
      <c r="L28" s="198"/>
      <c r="M28" s="198"/>
      <c r="N28" s="198"/>
      <c r="O28" s="198"/>
      <c r="P28" s="198"/>
      <c r="Q28" s="198"/>
      <c r="R28" s="198"/>
      <c r="S28" s="199"/>
    </row>
    <row r="29" spans="2:19" x14ac:dyDescent="0.25">
      <c r="B29" s="197"/>
      <c r="C29" s="198"/>
      <c r="D29" s="198"/>
      <c r="E29" s="198"/>
      <c r="F29" s="198"/>
      <c r="G29" s="198"/>
      <c r="H29" s="198"/>
      <c r="I29" s="198"/>
      <c r="J29" s="198"/>
      <c r="K29" s="198"/>
      <c r="L29" s="198"/>
      <c r="M29" s="198"/>
      <c r="N29" s="198"/>
      <c r="O29" s="198"/>
      <c r="P29" s="198"/>
      <c r="Q29" s="198"/>
      <c r="R29" s="198"/>
      <c r="S29" s="199"/>
    </row>
    <row r="30" spans="2:19" x14ac:dyDescent="0.25">
      <c r="B30" s="197"/>
      <c r="C30" s="198"/>
      <c r="D30" s="198"/>
      <c r="E30" s="198"/>
      <c r="F30" s="198"/>
      <c r="G30" s="198"/>
      <c r="H30" s="198"/>
      <c r="I30" s="198"/>
      <c r="J30" s="198"/>
      <c r="K30" s="198"/>
      <c r="L30" s="198"/>
      <c r="M30" s="198"/>
      <c r="N30" s="198"/>
      <c r="O30" s="198"/>
      <c r="P30" s="198"/>
      <c r="Q30" s="198"/>
      <c r="R30" s="198"/>
      <c r="S30" s="199"/>
    </row>
    <row r="31" spans="2:19" x14ac:dyDescent="0.25">
      <c r="B31" s="197"/>
      <c r="C31" s="198"/>
      <c r="D31" s="198"/>
      <c r="E31" s="198"/>
      <c r="F31" s="198"/>
      <c r="G31" s="198"/>
      <c r="H31" s="198"/>
      <c r="I31" s="198"/>
      <c r="J31" s="198"/>
      <c r="K31" s="198"/>
      <c r="L31" s="198"/>
      <c r="M31" s="198"/>
      <c r="N31" s="198"/>
      <c r="O31" s="198"/>
      <c r="P31" s="198"/>
      <c r="Q31" s="198"/>
      <c r="R31" s="198"/>
      <c r="S31" s="199"/>
    </row>
    <row r="32" spans="2:19" x14ac:dyDescent="0.25">
      <c r="B32" s="197"/>
      <c r="C32" s="198"/>
      <c r="D32" s="198"/>
      <c r="E32" s="198"/>
      <c r="F32" s="198"/>
      <c r="G32" s="198"/>
      <c r="H32" s="198"/>
      <c r="I32" s="198"/>
      <c r="J32" s="198"/>
      <c r="K32" s="198"/>
      <c r="L32" s="198"/>
      <c r="M32" s="198"/>
      <c r="N32" s="198"/>
      <c r="O32" s="198"/>
      <c r="P32" s="198"/>
      <c r="Q32" s="198"/>
      <c r="R32" s="198"/>
      <c r="S32" s="199"/>
    </row>
    <row r="33" spans="2:19" x14ac:dyDescent="0.25">
      <c r="B33" s="197"/>
      <c r="C33" s="198"/>
      <c r="D33" s="198"/>
      <c r="E33" s="198"/>
      <c r="F33" s="198"/>
      <c r="G33" s="198"/>
      <c r="H33" s="198"/>
      <c r="I33" s="198"/>
      <c r="J33" s="198"/>
      <c r="K33" s="198"/>
      <c r="L33" s="198"/>
      <c r="M33" s="198"/>
      <c r="N33" s="198"/>
      <c r="O33" s="198"/>
      <c r="P33" s="198"/>
      <c r="Q33" s="198"/>
      <c r="R33" s="198"/>
      <c r="S33" s="199"/>
    </row>
    <row r="34" spans="2:19" x14ac:dyDescent="0.25">
      <c r="B34" s="197"/>
      <c r="C34" s="198"/>
      <c r="D34" s="198"/>
      <c r="E34" s="198"/>
      <c r="F34" s="198"/>
      <c r="G34" s="198"/>
      <c r="H34" s="198"/>
      <c r="I34" s="198"/>
      <c r="J34" s="198"/>
      <c r="K34" s="198"/>
      <c r="L34" s="198"/>
      <c r="M34" s="198"/>
      <c r="N34" s="198"/>
      <c r="O34" s="198"/>
      <c r="P34" s="198"/>
      <c r="Q34" s="198"/>
      <c r="R34" s="198"/>
      <c r="S34" s="199"/>
    </row>
    <row r="35" spans="2:19" x14ac:dyDescent="0.25">
      <c r="B35" s="197"/>
      <c r="C35" s="198"/>
      <c r="D35" s="198"/>
      <c r="E35" s="198"/>
      <c r="F35" s="198"/>
      <c r="G35" s="198"/>
      <c r="H35" s="198"/>
      <c r="I35" s="198"/>
      <c r="J35" s="198"/>
      <c r="K35" s="198"/>
      <c r="L35" s="198"/>
      <c r="M35" s="198"/>
      <c r="N35" s="198"/>
      <c r="O35" s="198"/>
      <c r="P35" s="198"/>
      <c r="Q35" s="198"/>
      <c r="R35" s="198"/>
      <c r="S35" s="199"/>
    </row>
    <row r="36" spans="2:19" ht="15.75" thickBot="1" x14ac:dyDescent="0.3">
      <c r="B36" s="200"/>
      <c r="C36" s="201"/>
      <c r="D36" s="201"/>
      <c r="E36" s="201"/>
      <c r="F36" s="201"/>
      <c r="G36" s="201"/>
      <c r="H36" s="201"/>
      <c r="I36" s="201"/>
      <c r="J36" s="201"/>
      <c r="K36" s="201"/>
      <c r="L36" s="201"/>
      <c r="M36" s="201"/>
      <c r="N36" s="201"/>
      <c r="O36" s="201"/>
      <c r="P36" s="201"/>
      <c r="Q36" s="201"/>
      <c r="R36" s="201"/>
      <c r="S36" s="202"/>
    </row>
  </sheetData>
  <mergeCells count="3">
    <mergeCell ref="C1:R1"/>
    <mergeCell ref="B3:S36"/>
    <mergeCell ref="T3:Z14"/>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16A9B7-B9D7-4148-86B6-9C01FD32CEC3}">
  <sheetPr>
    <tabColor theme="8" tint="-0.499984740745262"/>
  </sheetPr>
  <dimension ref="A1:Y96"/>
  <sheetViews>
    <sheetView zoomScaleNormal="100" workbookViewId="0">
      <selection activeCell="S15" sqref="S15"/>
    </sheetView>
  </sheetViews>
  <sheetFormatPr defaultRowHeight="15" x14ac:dyDescent="0.25"/>
  <cols>
    <col min="1" max="1" width="2.42578125" customWidth="1"/>
    <col min="2" max="2" width="16.85546875" customWidth="1"/>
    <col min="3" max="3" width="25.5703125" style="3" customWidth="1"/>
    <col min="4" max="4" width="21.85546875" customWidth="1"/>
    <col min="5" max="5" width="21.5703125" customWidth="1"/>
    <col min="6" max="6" width="24.5703125" bestFit="1" customWidth="1"/>
    <col min="7" max="7" width="24.140625" customWidth="1"/>
    <col min="8" max="8" width="29.42578125" customWidth="1"/>
    <col min="9" max="9" width="32" customWidth="1"/>
    <col min="10" max="10" width="20.42578125" customWidth="1"/>
    <col min="11" max="11" width="26.7109375" style="3" customWidth="1"/>
    <col min="12" max="12" width="34.85546875" customWidth="1"/>
    <col min="13" max="13" width="25.28515625" customWidth="1"/>
    <col min="14" max="15" width="37.28515625" customWidth="1"/>
    <col min="16" max="16" width="27.140625" customWidth="1"/>
    <col min="17" max="17" width="36.7109375" style="3" customWidth="1"/>
    <col min="18" max="18" width="25" style="3" customWidth="1"/>
    <col min="19" max="19" width="26.42578125" customWidth="1"/>
    <col min="20" max="20" width="39.28515625" customWidth="1"/>
  </cols>
  <sheetData>
    <row r="1" spans="1:25" ht="19.5" thickBot="1" x14ac:dyDescent="0.35">
      <c r="A1" s="68"/>
      <c r="B1" s="68"/>
      <c r="C1" s="69"/>
      <c r="D1" s="68"/>
      <c r="E1" s="68"/>
      <c r="F1" s="160" t="s">
        <v>34</v>
      </c>
      <c r="G1" s="160"/>
      <c r="H1" s="160"/>
      <c r="I1" s="68"/>
      <c r="J1" s="68"/>
      <c r="K1" s="69"/>
      <c r="L1" s="68"/>
      <c r="M1" s="68"/>
      <c r="N1" s="68"/>
      <c r="O1" s="68"/>
      <c r="P1" s="68"/>
      <c r="Q1" s="69"/>
      <c r="R1" s="69"/>
      <c r="S1" s="68"/>
      <c r="T1" s="68"/>
      <c r="U1" s="68"/>
      <c r="V1" s="68"/>
      <c r="W1" s="68"/>
      <c r="X1" s="68"/>
      <c r="Y1" s="68"/>
    </row>
    <row r="2" spans="1:25" ht="15.75" thickBot="1" x14ac:dyDescent="0.3">
      <c r="A2" s="68"/>
      <c r="B2" s="68"/>
      <c r="C2" s="69"/>
      <c r="D2" s="68"/>
      <c r="E2" s="68"/>
      <c r="F2" s="68"/>
      <c r="G2" s="68"/>
      <c r="H2" s="68"/>
      <c r="I2" s="68"/>
      <c r="J2" s="68"/>
      <c r="K2" s="69"/>
      <c r="L2" s="68"/>
      <c r="M2" s="68"/>
      <c r="N2" s="68"/>
      <c r="O2" s="68"/>
      <c r="P2" s="68"/>
      <c r="Q2" s="69"/>
      <c r="R2" s="69"/>
      <c r="S2" s="68"/>
      <c r="T2" s="68"/>
      <c r="U2" s="68"/>
      <c r="V2" s="68"/>
      <c r="W2" s="68"/>
      <c r="X2" s="68"/>
      <c r="Y2" s="68"/>
    </row>
    <row r="3" spans="1:25" ht="15.75" thickBot="1" x14ac:dyDescent="0.3">
      <c r="A3" s="68"/>
      <c r="B3" s="161" t="s">
        <v>35</v>
      </c>
      <c r="C3" s="162"/>
      <c r="D3" s="163"/>
      <c r="E3" s="161" t="s">
        <v>36</v>
      </c>
      <c r="F3" s="162"/>
      <c r="G3" s="163"/>
      <c r="H3" s="161" t="s">
        <v>37</v>
      </c>
      <c r="I3" s="162"/>
      <c r="J3" s="163"/>
      <c r="L3" s="68"/>
      <c r="M3" s="68"/>
      <c r="N3" s="68"/>
      <c r="O3" s="68"/>
      <c r="P3" s="68"/>
      <c r="Q3" s="69"/>
      <c r="R3" s="69"/>
      <c r="S3" s="68"/>
      <c r="T3" s="68"/>
      <c r="U3" s="68"/>
      <c r="V3" s="68"/>
      <c r="W3" s="68"/>
      <c r="X3" s="68"/>
      <c r="Y3" s="68"/>
    </row>
    <row r="4" spans="1:25" x14ac:dyDescent="0.25">
      <c r="B4" s="125" t="s">
        <v>31</v>
      </c>
      <c r="C4" s="164"/>
      <c r="D4" s="165"/>
      <c r="E4" s="70" t="s">
        <v>31</v>
      </c>
      <c r="F4" s="164"/>
      <c r="G4" s="165"/>
      <c r="H4" s="70" t="s">
        <v>31</v>
      </c>
      <c r="I4" s="164"/>
      <c r="J4" s="165"/>
    </row>
    <row r="5" spans="1:25" x14ac:dyDescent="0.25">
      <c r="B5" s="126" t="s">
        <v>32</v>
      </c>
      <c r="C5" s="166"/>
      <c r="D5" s="167"/>
      <c r="E5" s="71" t="s">
        <v>32</v>
      </c>
      <c r="F5" s="166"/>
      <c r="G5" s="167"/>
      <c r="H5" s="71" t="s">
        <v>32</v>
      </c>
      <c r="I5" s="166"/>
      <c r="J5" s="167"/>
    </row>
    <row r="6" spans="1:25" ht="15.75" thickBot="1" x14ac:dyDescent="0.3">
      <c r="B6" s="127" t="s">
        <v>33</v>
      </c>
      <c r="C6" s="168"/>
      <c r="D6" s="169"/>
      <c r="E6" s="72" t="s">
        <v>33</v>
      </c>
      <c r="F6" s="168"/>
      <c r="G6" s="169"/>
      <c r="H6" s="72" t="s">
        <v>33</v>
      </c>
      <c r="I6" s="168"/>
      <c r="J6" s="169"/>
    </row>
    <row r="7" spans="1:25" ht="15.75" thickBot="1" x14ac:dyDescent="0.3">
      <c r="P7" s="157" t="s">
        <v>135</v>
      </c>
      <c r="Q7" s="158"/>
      <c r="R7" s="158"/>
      <c r="S7" s="159"/>
    </row>
    <row r="8" spans="1:25" ht="51.75" thickBot="1" x14ac:dyDescent="0.3">
      <c r="B8" s="64" t="s">
        <v>137</v>
      </c>
      <c r="C8" s="64" t="s">
        <v>27</v>
      </c>
      <c r="D8" s="44" t="s">
        <v>13</v>
      </c>
      <c r="E8" s="44" t="s">
        <v>6</v>
      </c>
      <c r="F8" s="45" t="s">
        <v>7</v>
      </c>
      <c r="G8" s="46" t="s">
        <v>30</v>
      </c>
      <c r="H8" s="1" t="s">
        <v>8</v>
      </c>
      <c r="I8" s="2" t="s">
        <v>12</v>
      </c>
      <c r="J8" s="23" t="s">
        <v>9</v>
      </c>
      <c r="K8" s="17" t="s">
        <v>10</v>
      </c>
      <c r="L8" s="108" t="s">
        <v>147</v>
      </c>
      <c r="M8" s="132" t="s">
        <v>148</v>
      </c>
      <c r="N8" s="137" t="s">
        <v>149</v>
      </c>
      <c r="O8" s="137" t="s">
        <v>142</v>
      </c>
      <c r="P8" s="101" t="s">
        <v>150</v>
      </c>
      <c r="Q8" s="101" t="s">
        <v>136</v>
      </c>
      <c r="R8" s="101" t="s">
        <v>93</v>
      </c>
      <c r="S8" s="101" t="s">
        <v>94</v>
      </c>
      <c r="T8" s="100" t="s">
        <v>2</v>
      </c>
    </row>
    <row r="9" spans="1:25" s="7" customFormat="1" ht="30.75" thickBot="1" x14ac:dyDescent="0.3">
      <c r="B9" s="8" t="s">
        <v>138</v>
      </c>
      <c r="C9" s="8" t="s">
        <v>28</v>
      </c>
      <c r="D9" s="47" t="s">
        <v>3</v>
      </c>
      <c r="E9" s="48" t="s">
        <v>4</v>
      </c>
      <c r="F9" s="48" t="s">
        <v>5</v>
      </c>
      <c r="G9" s="49" t="s">
        <v>29</v>
      </c>
      <c r="H9" s="40" t="s">
        <v>38</v>
      </c>
      <c r="I9" s="6" t="s">
        <v>11</v>
      </c>
      <c r="J9" s="4" t="s">
        <v>145</v>
      </c>
      <c r="K9" s="5" t="s">
        <v>146</v>
      </c>
      <c r="L9" s="109" t="s">
        <v>1</v>
      </c>
      <c r="M9" s="133" t="s">
        <v>139</v>
      </c>
      <c r="N9" s="19" t="s">
        <v>140</v>
      </c>
      <c r="O9" s="19" t="s">
        <v>141</v>
      </c>
      <c r="P9" s="99" t="s">
        <v>90</v>
      </c>
      <c r="Q9" s="99" t="s">
        <v>151</v>
      </c>
      <c r="R9" s="99" t="s">
        <v>92</v>
      </c>
      <c r="S9" s="99" t="s">
        <v>91</v>
      </c>
      <c r="T9" s="99" t="s">
        <v>0</v>
      </c>
    </row>
    <row r="10" spans="1:25" ht="15.75" x14ac:dyDescent="0.25">
      <c r="B10" s="128"/>
      <c r="C10" s="128" t="s">
        <v>97</v>
      </c>
      <c r="D10" s="34"/>
      <c r="E10" s="13"/>
      <c r="F10" s="13"/>
      <c r="G10" s="35" t="s">
        <v>134</v>
      </c>
      <c r="H10" s="9"/>
      <c r="I10" s="10"/>
      <c r="J10" s="25"/>
      <c r="K10" s="16"/>
      <c r="L10" s="102"/>
      <c r="M10" s="134"/>
      <c r="N10" s="134"/>
      <c r="O10" s="134"/>
      <c r="P10" s="130" t="s">
        <v>98</v>
      </c>
      <c r="Q10" s="121" t="s">
        <v>132</v>
      </c>
      <c r="R10" s="123" t="s">
        <v>133</v>
      </c>
      <c r="S10" s="111"/>
      <c r="T10" s="105"/>
    </row>
    <row r="11" spans="1:25" ht="15.75" x14ac:dyDescent="0.25">
      <c r="B11" s="129"/>
      <c r="C11" s="129" t="s">
        <v>97</v>
      </c>
      <c r="D11" s="36"/>
      <c r="E11" s="14"/>
      <c r="F11" s="14"/>
      <c r="G11" s="37" t="s">
        <v>134</v>
      </c>
      <c r="H11" s="11"/>
      <c r="I11" s="12"/>
      <c r="J11" s="27"/>
      <c r="K11" s="15"/>
      <c r="L11" s="103"/>
      <c r="M11" s="135"/>
      <c r="N11" s="135"/>
      <c r="O11" s="135"/>
      <c r="P11" s="131" t="s">
        <v>98</v>
      </c>
      <c r="Q11" s="122" t="s">
        <v>132</v>
      </c>
      <c r="R11" s="124" t="s">
        <v>133</v>
      </c>
      <c r="S11" s="112"/>
      <c r="T11" s="106"/>
    </row>
    <row r="12" spans="1:25" ht="15.75" x14ac:dyDescent="0.25">
      <c r="B12" s="128"/>
      <c r="C12" s="128" t="s">
        <v>97</v>
      </c>
      <c r="D12" s="34"/>
      <c r="E12" s="13"/>
      <c r="F12" s="13"/>
      <c r="G12" s="35" t="s">
        <v>134</v>
      </c>
      <c r="H12" s="9"/>
      <c r="I12" s="10"/>
      <c r="J12" s="25"/>
      <c r="K12" s="16"/>
      <c r="L12" s="102"/>
      <c r="M12" s="134"/>
      <c r="N12" s="134"/>
      <c r="O12" s="134"/>
      <c r="P12" s="130" t="s">
        <v>98</v>
      </c>
      <c r="Q12" s="121" t="s">
        <v>132</v>
      </c>
      <c r="R12" s="123" t="s">
        <v>133</v>
      </c>
      <c r="S12" s="111"/>
      <c r="T12" s="105"/>
    </row>
    <row r="13" spans="1:25" ht="15.75" x14ac:dyDescent="0.25">
      <c r="B13" s="129"/>
      <c r="C13" s="129" t="s">
        <v>97</v>
      </c>
      <c r="D13" s="36"/>
      <c r="E13" s="14"/>
      <c r="F13" s="14"/>
      <c r="G13" s="37" t="s">
        <v>134</v>
      </c>
      <c r="H13" s="11"/>
      <c r="I13" s="12"/>
      <c r="J13" s="27"/>
      <c r="K13" s="15"/>
      <c r="L13" s="103"/>
      <c r="M13" s="135"/>
      <c r="N13" s="135"/>
      <c r="O13" s="135"/>
      <c r="P13" s="131" t="s">
        <v>98</v>
      </c>
      <c r="Q13" s="122" t="s">
        <v>132</v>
      </c>
      <c r="R13" s="124" t="s">
        <v>133</v>
      </c>
      <c r="S13" s="112"/>
      <c r="T13" s="106"/>
    </row>
    <row r="14" spans="1:25" ht="15.75" x14ac:dyDescent="0.25">
      <c r="B14" s="128"/>
      <c r="C14" s="128" t="s">
        <v>97</v>
      </c>
      <c r="D14" s="34"/>
      <c r="E14" s="13"/>
      <c r="F14" s="13"/>
      <c r="G14" s="35" t="s">
        <v>134</v>
      </c>
      <c r="H14" s="9"/>
      <c r="I14" s="10"/>
      <c r="J14" s="25"/>
      <c r="K14" s="16"/>
      <c r="L14" s="102"/>
      <c r="M14" s="134"/>
      <c r="N14" s="134"/>
      <c r="O14" s="134"/>
      <c r="P14" s="130" t="s">
        <v>98</v>
      </c>
      <c r="Q14" s="121" t="s">
        <v>132</v>
      </c>
      <c r="R14" s="123" t="s">
        <v>133</v>
      </c>
      <c r="S14" s="111"/>
      <c r="T14" s="105"/>
    </row>
    <row r="15" spans="1:25" ht="15.75" x14ac:dyDescent="0.25">
      <c r="B15" s="129"/>
      <c r="C15" s="129" t="s">
        <v>97</v>
      </c>
      <c r="D15" s="36"/>
      <c r="E15" s="14"/>
      <c r="F15" s="14"/>
      <c r="G15" s="37" t="s">
        <v>134</v>
      </c>
      <c r="H15" s="11"/>
      <c r="I15" s="12"/>
      <c r="J15" s="27"/>
      <c r="K15" s="15"/>
      <c r="L15" s="103"/>
      <c r="M15" s="135"/>
      <c r="N15" s="135"/>
      <c r="O15" s="135"/>
      <c r="P15" s="131" t="s">
        <v>98</v>
      </c>
      <c r="Q15" s="122" t="s">
        <v>132</v>
      </c>
      <c r="R15" s="124" t="s">
        <v>133</v>
      </c>
      <c r="S15" s="112"/>
      <c r="T15" s="106"/>
    </row>
    <row r="16" spans="1:25" ht="15.75" x14ac:dyDescent="0.25">
      <c r="B16" s="128"/>
      <c r="C16" s="128" t="s">
        <v>97</v>
      </c>
      <c r="D16" s="34"/>
      <c r="E16" s="13"/>
      <c r="F16" s="13"/>
      <c r="G16" s="35" t="s">
        <v>134</v>
      </c>
      <c r="H16" s="9"/>
      <c r="I16" s="10"/>
      <c r="J16" s="25"/>
      <c r="K16" s="16"/>
      <c r="L16" s="102"/>
      <c r="M16" s="134"/>
      <c r="N16" s="134"/>
      <c r="O16" s="134"/>
      <c r="P16" s="130" t="s">
        <v>98</v>
      </c>
      <c r="Q16" s="121" t="s">
        <v>132</v>
      </c>
      <c r="R16" s="123" t="s">
        <v>133</v>
      </c>
      <c r="S16" s="111"/>
      <c r="T16" s="105"/>
    </row>
    <row r="17" spans="2:20" ht="15.75" x14ac:dyDescent="0.25">
      <c r="B17" s="129"/>
      <c r="C17" s="129" t="s">
        <v>97</v>
      </c>
      <c r="D17" s="36"/>
      <c r="E17" s="14"/>
      <c r="F17" s="14"/>
      <c r="G17" s="37" t="s">
        <v>134</v>
      </c>
      <c r="H17" s="11"/>
      <c r="I17" s="12"/>
      <c r="J17" s="27"/>
      <c r="K17" s="15"/>
      <c r="L17" s="103"/>
      <c r="M17" s="135"/>
      <c r="N17" s="135"/>
      <c r="O17" s="135"/>
      <c r="P17" s="131" t="s">
        <v>98</v>
      </c>
      <c r="Q17" s="122" t="s">
        <v>132</v>
      </c>
      <c r="R17" s="124" t="s">
        <v>133</v>
      </c>
      <c r="S17" s="112"/>
      <c r="T17" s="106"/>
    </row>
    <row r="18" spans="2:20" ht="15.75" x14ac:dyDescent="0.25">
      <c r="B18" s="128"/>
      <c r="C18" s="128" t="s">
        <v>97</v>
      </c>
      <c r="D18" s="34"/>
      <c r="E18" s="13"/>
      <c r="F18" s="13"/>
      <c r="G18" s="35" t="s">
        <v>134</v>
      </c>
      <c r="H18" s="9"/>
      <c r="I18" s="10"/>
      <c r="J18" s="25"/>
      <c r="K18" s="16"/>
      <c r="L18" s="102"/>
      <c r="M18" s="134"/>
      <c r="N18" s="134"/>
      <c r="O18" s="134"/>
      <c r="P18" s="130" t="s">
        <v>98</v>
      </c>
      <c r="Q18" s="121" t="s">
        <v>132</v>
      </c>
      <c r="R18" s="123" t="s">
        <v>133</v>
      </c>
      <c r="S18" s="111"/>
      <c r="T18" s="105"/>
    </row>
    <row r="19" spans="2:20" ht="15.75" x14ac:dyDescent="0.25">
      <c r="B19" s="129"/>
      <c r="C19" s="129" t="s">
        <v>97</v>
      </c>
      <c r="D19" s="36"/>
      <c r="E19" s="14"/>
      <c r="F19" s="14"/>
      <c r="G19" s="37" t="s">
        <v>134</v>
      </c>
      <c r="H19" s="11"/>
      <c r="I19" s="12"/>
      <c r="J19" s="27"/>
      <c r="K19" s="15"/>
      <c r="L19" s="103"/>
      <c r="M19" s="135"/>
      <c r="N19" s="135"/>
      <c r="O19" s="135"/>
      <c r="P19" s="131" t="s">
        <v>98</v>
      </c>
      <c r="Q19" s="122" t="s">
        <v>132</v>
      </c>
      <c r="R19" s="124" t="s">
        <v>133</v>
      </c>
      <c r="S19" s="112"/>
      <c r="T19" s="106"/>
    </row>
    <row r="20" spans="2:20" ht="15.75" x14ac:dyDescent="0.25">
      <c r="B20" s="128"/>
      <c r="C20" s="128" t="s">
        <v>97</v>
      </c>
      <c r="D20" s="34"/>
      <c r="E20" s="13"/>
      <c r="F20" s="13"/>
      <c r="G20" s="35" t="s">
        <v>134</v>
      </c>
      <c r="H20" s="9"/>
      <c r="I20" s="10"/>
      <c r="J20" s="25"/>
      <c r="K20" s="16"/>
      <c r="L20" s="102"/>
      <c r="M20" s="134"/>
      <c r="N20" s="134"/>
      <c r="O20" s="134"/>
      <c r="P20" s="130" t="s">
        <v>98</v>
      </c>
      <c r="Q20" s="121" t="s">
        <v>132</v>
      </c>
      <c r="R20" s="123" t="s">
        <v>133</v>
      </c>
      <c r="S20" s="111"/>
      <c r="T20" s="105"/>
    </row>
    <row r="21" spans="2:20" ht="15.75" x14ac:dyDescent="0.25">
      <c r="B21" s="129"/>
      <c r="C21" s="129" t="s">
        <v>97</v>
      </c>
      <c r="D21" s="36"/>
      <c r="E21" s="14"/>
      <c r="F21" s="14"/>
      <c r="G21" s="37" t="s">
        <v>134</v>
      </c>
      <c r="H21" s="11"/>
      <c r="I21" s="12"/>
      <c r="J21" s="27"/>
      <c r="K21" s="15"/>
      <c r="L21" s="103"/>
      <c r="M21" s="135"/>
      <c r="N21" s="135"/>
      <c r="O21" s="135"/>
      <c r="P21" s="131" t="s">
        <v>98</v>
      </c>
      <c r="Q21" s="122" t="s">
        <v>132</v>
      </c>
      <c r="R21" s="124" t="s">
        <v>133</v>
      </c>
      <c r="S21" s="112"/>
      <c r="T21" s="106"/>
    </row>
    <row r="22" spans="2:20" ht="15.75" x14ac:dyDescent="0.25">
      <c r="B22" s="128"/>
      <c r="C22" s="128" t="s">
        <v>97</v>
      </c>
      <c r="D22" s="34"/>
      <c r="E22" s="13"/>
      <c r="F22" s="13"/>
      <c r="G22" s="35" t="s">
        <v>134</v>
      </c>
      <c r="H22" s="9"/>
      <c r="I22" s="10"/>
      <c r="J22" s="25"/>
      <c r="K22" s="16"/>
      <c r="L22" s="102"/>
      <c r="M22" s="134"/>
      <c r="N22" s="134"/>
      <c r="O22" s="134"/>
      <c r="P22" s="130" t="s">
        <v>98</v>
      </c>
      <c r="Q22" s="121" t="s">
        <v>132</v>
      </c>
      <c r="R22" s="123" t="s">
        <v>133</v>
      </c>
      <c r="S22" s="111"/>
      <c r="T22" s="105"/>
    </row>
    <row r="23" spans="2:20" ht="15.75" x14ac:dyDescent="0.25">
      <c r="B23" s="129"/>
      <c r="C23" s="129" t="s">
        <v>97</v>
      </c>
      <c r="D23" s="36"/>
      <c r="E23" s="14"/>
      <c r="F23" s="14"/>
      <c r="G23" s="37" t="s">
        <v>134</v>
      </c>
      <c r="H23" s="11"/>
      <c r="I23" s="12"/>
      <c r="J23" s="27"/>
      <c r="K23" s="15"/>
      <c r="L23" s="103"/>
      <c r="M23" s="135"/>
      <c r="N23" s="135"/>
      <c r="O23" s="135"/>
      <c r="P23" s="131" t="s">
        <v>98</v>
      </c>
      <c r="Q23" s="122" t="s">
        <v>132</v>
      </c>
      <c r="R23" s="124" t="s">
        <v>133</v>
      </c>
      <c r="S23" s="112"/>
      <c r="T23" s="106"/>
    </row>
    <row r="24" spans="2:20" ht="15.75" x14ac:dyDescent="0.25">
      <c r="B24" s="128"/>
      <c r="C24" s="128" t="s">
        <v>97</v>
      </c>
      <c r="D24" s="34"/>
      <c r="E24" s="13"/>
      <c r="F24" s="13"/>
      <c r="G24" s="35" t="s">
        <v>134</v>
      </c>
      <c r="H24" s="9"/>
      <c r="I24" s="10"/>
      <c r="J24" s="25"/>
      <c r="K24" s="16"/>
      <c r="L24" s="102"/>
      <c r="M24" s="134"/>
      <c r="N24" s="134"/>
      <c r="O24" s="134"/>
      <c r="P24" s="130" t="s">
        <v>98</v>
      </c>
      <c r="Q24" s="121" t="s">
        <v>132</v>
      </c>
      <c r="R24" s="123" t="s">
        <v>133</v>
      </c>
      <c r="S24" s="111"/>
      <c r="T24" s="105"/>
    </row>
    <row r="25" spans="2:20" ht="15.75" x14ac:dyDescent="0.25">
      <c r="B25" s="129"/>
      <c r="C25" s="129" t="s">
        <v>97</v>
      </c>
      <c r="D25" s="36"/>
      <c r="E25" s="14"/>
      <c r="F25" s="14"/>
      <c r="G25" s="37" t="s">
        <v>134</v>
      </c>
      <c r="H25" s="11"/>
      <c r="I25" s="12"/>
      <c r="J25" s="27"/>
      <c r="K25" s="15"/>
      <c r="L25" s="103"/>
      <c r="M25" s="135"/>
      <c r="N25" s="135"/>
      <c r="O25" s="135"/>
      <c r="P25" s="131" t="s">
        <v>98</v>
      </c>
      <c r="Q25" s="122" t="s">
        <v>132</v>
      </c>
      <c r="R25" s="124" t="s">
        <v>133</v>
      </c>
      <c r="S25" s="112"/>
      <c r="T25" s="106"/>
    </row>
    <row r="26" spans="2:20" ht="15.75" x14ac:dyDescent="0.25">
      <c r="B26" s="128"/>
      <c r="C26" s="128" t="s">
        <v>97</v>
      </c>
      <c r="D26" s="34"/>
      <c r="E26" s="13"/>
      <c r="F26" s="13"/>
      <c r="G26" s="35" t="s">
        <v>134</v>
      </c>
      <c r="H26" s="9"/>
      <c r="I26" s="10"/>
      <c r="J26" s="25"/>
      <c r="K26" s="16"/>
      <c r="L26" s="102"/>
      <c r="M26" s="134"/>
      <c r="N26" s="134"/>
      <c r="O26" s="134"/>
      <c r="P26" s="130" t="s">
        <v>98</v>
      </c>
      <c r="Q26" s="121" t="s">
        <v>132</v>
      </c>
      <c r="R26" s="123" t="s">
        <v>133</v>
      </c>
      <c r="S26" s="111"/>
      <c r="T26" s="105"/>
    </row>
    <row r="27" spans="2:20" ht="15.75" x14ac:dyDescent="0.25">
      <c r="B27" s="129"/>
      <c r="C27" s="129" t="s">
        <v>97</v>
      </c>
      <c r="D27" s="36"/>
      <c r="E27" s="14"/>
      <c r="F27" s="14"/>
      <c r="G27" s="37" t="s">
        <v>134</v>
      </c>
      <c r="H27" s="11"/>
      <c r="I27" s="12"/>
      <c r="J27" s="27"/>
      <c r="K27" s="15"/>
      <c r="L27" s="103"/>
      <c r="M27" s="135"/>
      <c r="N27" s="135"/>
      <c r="O27" s="135"/>
      <c r="P27" s="131" t="s">
        <v>98</v>
      </c>
      <c r="Q27" s="122" t="s">
        <v>132</v>
      </c>
      <c r="R27" s="124" t="s">
        <v>133</v>
      </c>
      <c r="S27" s="112"/>
      <c r="T27" s="106"/>
    </row>
    <row r="28" spans="2:20" ht="15.75" x14ac:dyDescent="0.25">
      <c r="B28" s="128"/>
      <c r="C28" s="128" t="s">
        <v>97</v>
      </c>
      <c r="D28" s="34"/>
      <c r="E28" s="13"/>
      <c r="F28" s="13"/>
      <c r="G28" s="35" t="s">
        <v>134</v>
      </c>
      <c r="H28" s="9"/>
      <c r="I28" s="10"/>
      <c r="J28" s="25"/>
      <c r="K28" s="16"/>
      <c r="L28" s="102"/>
      <c r="M28" s="134"/>
      <c r="N28" s="134"/>
      <c r="O28" s="134"/>
      <c r="P28" s="130" t="s">
        <v>98</v>
      </c>
      <c r="Q28" s="121" t="s">
        <v>132</v>
      </c>
      <c r="R28" s="123" t="s">
        <v>133</v>
      </c>
      <c r="S28" s="111"/>
      <c r="T28" s="105"/>
    </row>
    <row r="29" spans="2:20" ht="15.75" x14ac:dyDescent="0.25">
      <c r="B29" s="129"/>
      <c r="C29" s="129" t="s">
        <v>97</v>
      </c>
      <c r="D29" s="36"/>
      <c r="E29" s="14"/>
      <c r="F29" s="14"/>
      <c r="G29" s="37" t="s">
        <v>134</v>
      </c>
      <c r="H29" s="11"/>
      <c r="I29" s="12"/>
      <c r="J29" s="27"/>
      <c r="K29" s="15"/>
      <c r="L29" s="103"/>
      <c r="M29" s="135"/>
      <c r="N29" s="135"/>
      <c r="O29" s="135"/>
      <c r="P29" s="131" t="s">
        <v>98</v>
      </c>
      <c r="Q29" s="122" t="s">
        <v>132</v>
      </c>
      <c r="R29" s="124" t="s">
        <v>133</v>
      </c>
      <c r="S29" s="112"/>
      <c r="T29" s="106"/>
    </row>
    <row r="30" spans="2:20" ht="15.75" x14ac:dyDescent="0.25">
      <c r="B30" s="128"/>
      <c r="C30" s="128" t="s">
        <v>97</v>
      </c>
      <c r="D30" s="34"/>
      <c r="E30" s="13"/>
      <c r="F30" s="13"/>
      <c r="G30" s="35" t="s">
        <v>134</v>
      </c>
      <c r="H30" s="9"/>
      <c r="I30" s="10"/>
      <c r="J30" s="25"/>
      <c r="K30" s="16"/>
      <c r="L30" s="102"/>
      <c r="M30" s="134"/>
      <c r="N30" s="134"/>
      <c r="O30" s="134"/>
      <c r="P30" s="130" t="s">
        <v>98</v>
      </c>
      <c r="Q30" s="121" t="s">
        <v>132</v>
      </c>
      <c r="R30" s="123" t="s">
        <v>133</v>
      </c>
      <c r="S30" s="111"/>
      <c r="T30" s="105"/>
    </row>
    <row r="31" spans="2:20" ht="15.75" x14ac:dyDescent="0.25">
      <c r="B31" s="129"/>
      <c r="C31" s="129" t="s">
        <v>97</v>
      </c>
      <c r="D31" s="36"/>
      <c r="E31" s="14"/>
      <c r="F31" s="14"/>
      <c r="G31" s="37" t="s">
        <v>134</v>
      </c>
      <c r="H31" s="11"/>
      <c r="I31" s="12"/>
      <c r="J31" s="27"/>
      <c r="K31" s="15"/>
      <c r="L31" s="103"/>
      <c r="M31" s="135"/>
      <c r="N31" s="135"/>
      <c r="O31" s="135"/>
      <c r="P31" s="131" t="s">
        <v>98</v>
      </c>
      <c r="Q31" s="122" t="s">
        <v>132</v>
      </c>
      <c r="R31" s="124" t="s">
        <v>133</v>
      </c>
      <c r="S31" s="112"/>
      <c r="T31" s="106"/>
    </row>
    <row r="32" spans="2:20" ht="15.75" x14ac:dyDescent="0.25">
      <c r="B32" s="128"/>
      <c r="C32" s="128" t="s">
        <v>97</v>
      </c>
      <c r="D32" s="34"/>
      <c r="E32" s="13"/>
      <c r="F32" s="13"/>
      <c r="G32" s="35" t="s">
        <v>134</v>
      </c>
      <c r="H32" s="9"/>
      <c r="I32" s="10"/>
      <c r="J32" s="25"/>
      <c r="K32" s="16"/>
      <c r="L32" s="102"/>
      <c r="M32" s="134"/>
      <c r="N32" s="134"/>
      <c r="O32" s="134"/>
      <c r="P32" s="130" t="s">
        <v>98</v>
      </c>
      <c r="Q32" s="121" t="s">
        <v>132</v>
      </c>
      <c r="R32" s="123" t="s">
        <v>133</v>
      </c>
      <c r="S32" s="111"/>
      <c r="T32" s="105"/>
    </row>
    <row r="33" spans="2:20" ht="15.75" x14ac:dyDescent="0.25">
      <c r="B33" s="129"/>
      <c r="C33" s="129" t="s">
        <v>97</v>
      </c>
      <c r="D33" s="36"/>
      <c r="E33" s="14"/>
      <c r="F33" s="14"/>
      <c r="G33" s="37" t="s">
        <v>134</v>
      </c>
      <c r="H33" s="11"/>
      <c r="I33" s="12"/>
      <c r="J33" s="27"/>
      <c r="K33" s="15"/>
      <c r="L33" s="103"/>
      <c r="M33" s="135"/>
      <c r="N33" s="135"/>
      <c r="O33" s="135"/>
      <c r="P33" s="131" t="s">
        <v>98</v>
      </c>
      <c r="Q33" s="122" t="s">
        <v>132</v>
      </c>
      <c r="R33" s="124" t="s">
        <v>133</v>
      </c>
      <c r="S33" s="112"/>
      <c r="T33" s="106"/>
    </row>
    <row r="34" spans="2:20" ht="15.75" x14ac:dyDescent="0.25">
      <c r="B34" s="128"/>
      <c r="C34" s="128" t="s">
        <v>97</v>
      </c>
      <c r="D34" s="34"/>
      <c r="E34" s="13"/>
      <c r="F34" s="13"/>
      <c r="G34" s="35" t="s">
        <v>134</v>
      </c>
      <c r="H34" s="9"/>
      <c r="I34" s="10"/>
      <c r="J34" s="25"/>
      <c r="K34" s="16"/>
      <c r="L34" s="102"/>
      <c r="M34" s="134"/>
      <c r="N34" s="134"/>
      <c r="O34" s="134"/>
      <c r="P34" s="130" t="s">
        <v>98</v>
      </c>
      <c r="Q34" s="121" t="s">
        <v>132</v>
      </c>
      <c r="R34" s="123" t="s">
        <v>133</v>
      </c>
      <c r="S34" s="111"/>
      <c r="T34" s="105"/>
    </row>
    <row r="35" spans="2:20" ht="15.75" x14ac:dyDescent="0.25">
      <c r="B35" s="129"/>
      <c r="C35" s="129" t="s">
        <v>97</v>
      </c>
      <c r="D35" s="36"/>
      <c r="E35" s="14"/>
      <c r="F35" s="14"/>
      <c r="G35" s="37" t="s">
        <v>134</v>
      </c>
      <c r="H35" s="11"/>
      <c r="I35" s="12"/>
      <c r="J35" s="27"/>
      <c r="K35" s="15"/>
      <c r="L35" s="103"/>
      <c r="M35" s="135"/>
      <c r="N35" s="135"/>
      <c r="O35" s="135"/>
      <c r="P35" s="131" t="s">
        <v>98</v>
      </c>
      <c r="Q35" s="122" t="s">
        <v>132</v>
      </c>
      <c r="R35" s="124" t="s">
        <v>133</v>
      </c>
      <c r="S35" s="112"/>
      <c r="T35" s="106"/>
    </row>
    <row r="36" spans="2:20" ht="15.75" x14ac:dyDescent="0.25">
      <c r="B36" s="128"/>
      <c r="C36" s="128" t="s">
        <v>97</v>
      </c>
      <c r="D36" s="34"/>
      <c r="E36" s="13"/>
      <c r="F36" s="13"/>
      <c r="G36" s="35" t="s">
        <v>134</v>
      </c>
      <c r="H36" s="9"/>
      <c r="I36" s="10"/>
      <c r="J36" s="25"/>
      <c r="K36" s="16"/>
      <c r="L36" s="102"/>
      <c r="M36" s="134"/>
      <c r="N36" s="134"/>
      <c r="O36" s="134"/>
      <c r="P36" s="130" t="s">
        <v>98</v>
      </c>
      <c r="Q36" s="121" t="s">
        <v>132</v>
      </c>
      <c r="R36" s="123" t="s">
        <v>133</v>
      </c>
      <c r="S36" s="111"/>
      <c r="T36" s="105"/>
    </row>
    <row r="37" spans="2:20" ht="15.75" x14ac:dyDescent="0.25">
      <c r="B37" s="129"/>
      <c r="C37" s="129" t="s">
        <v>97</v>
      </c>
      <c r="D37" s="36"/>
      <c r="E37" s="14"/>
      <c r="F37" s="14"/>
      <c r="G37" s="37" t="s">
        <v>134</v>
      </c>
      <c r="H37" s="11"/>
      <c r="I37" s="12"/>
      <c r="J37" s="27"/>
      <c r="K37" s="15"/>
      <c r="L37" s="103"/>
      <c r="M37" s="135"/>
      <c r="N37" s="135"/>
      <c r="O37" s="135"/>
      <c r="P37" s="131" t="s">
        <v>98</v>
      </c>
      <c r="Q37" s="122" t="s">
        <v>132</v>
      </c>
      <c r="R37" s="124" t="s">
        <v>133</v>
      </c>
      <c r="S37" s="112"/>
      <c r="T37" s="106"/>
    </row>
    <row r="38" spans="2:20" ht="15.75" x14ac:dyDescent="0.25">
      <c r="B38" s="128"/>
      <c r="C38" s="128" t="s">
        <v>97</v>
      </c>
      <c r="D38" s="34"/>
      <c r="E38" s="13"/>
      <c r="F38" s="13"/>
      <c r="G38" s="35" t="s">
        <v>134</v>
      </c>
      <c r="H38" s="9"/>
      <c r="I38" s="10"/>
      <c r="J38" s="25"/>
      <c r="K38" s="16"/>
      <c r="L38" s="102"/>
      <c r="M38" s="134"/>
      <c r="N38" s="134"/>
      <c r="O38" s="134"/>
      <c r="P38" s="130" t="s">
        <v>98</v>
      </c>
      <c r="Q38" s="121" t="s">
        <v>132</v>
      </c>
      <c r="R38" s="123" t="s">
        <v>133</v>
      </c>
      <c r="S38" s="111"/>
      <c r="T38" s="105"/>
    </row>
    <row r="39" spans="2:20" ht="15.75" x14ac:dyDescent="0.25">
      <c r="B39" s="129"/>
      <c r="C39" s="129" t="s">
        <v>97</v>
      </c>
      <c r="D39" s="36"/>
      <c r="E39" s="14"/>
      <c r="F39" s="14"/>
      <c r="G39" s="37" t="s">
        <v>134</v>
      </c>
      <c r="H39" s="11"/>
      <c r="I39" s="12"/>
      <c r="J39" s="27"/>
      <c r="K39" s="15"/>
      <c r="L39" s="103"/>
      <c r="M39" s="135"/>
      <c r="N39" s="135"/>
      <c r="O39" s="135"/>
      <c r="P39" s="131" t="s">
        <v>98</v>
      </c>
      <c r="Q39" s="122" t="s">
        <v>132</v>
      </c>
      <c r="R39" s="124" t="s">
        <v>133</v>
      </c>
      <c r="S39" s="112"/>
      <c r="T39" s="106"/>
    </row>
    <row r="40" spans="2:20" ht="15.75" x14ac:dyDescent="0.25">
      <c r="B40" s="128"/>
      <c r="C40" s="128" t="s">
        <v>97</v>
      </c>
      <c r="D40" s="34"/>
      <c r="E40" s="13"/>
      <c r="F40" s="13"/>
      <c r="G40" s="35" t="s">
        <v>134</v>
      </c>
      <c r="H40" s="9"/>
      <c r="I40" s="10"/>
      <c r="J40" s="25"/>
      <c r="K40" s="16"/>
      <c r="L40" s="102"/>
      <c r="M40" s="134"/>
      <c r="N40" s="134"/>
      <c r="O40" s="134"/>
      <c r="P40" s="130" t="s">
        <v>98</v>
      </c>
      <c r="Q40" s="121" t="s">
        <v>132</v>
      </c>
      <c r="R40" s="123" t="s">
        <v>133</v>
      </c>
      <c r="S40" s="111"/>
      <c r="T40" s="105"/>
    </row>
    <row r="41" spans="2:20" ht="15.75" x14ac:dyDescent="0.25">
      <c r="B41" s="129"/>
      <c r="C41" s="129" t="s">
        <v>97</v>
      </c>
      <c r="D41" s="36"/>
      <c r="E41" s="14"/>
      <c r="F41" s="14"/>
      <c r="G41" s="37" t="s">
        <v>134</v>
      </c>
      <c r="H41" s="11"/>
      <c r="I41" s="12"/>
      <c r="J41" s="27"/>
      <c r="K41" s="15"/>
      <c r="L41" s="103"/>
      <c r="M41" s="135"/>
      <c r="N41" s="135"/>
      <c r="O41" s="135"/>
      <c r="P41" s="131" t="s">
        <v>98</v>
      </c>
      <c r="Q41" s="122" t="s">
        <v>132</v>
      </c>
      <c r="R41" s="124" t="s">
        <v>133</v>
      </c>
      <c r="S41" s="112"/>
      <c r="T41" s="106"/>
    </row>
    <row r="42" spans="2:20" ht="15.75" x14ac:dyDescent="0.25">
      <c r="B42" s="128"/>
      <c r="C42" s="128" t="s">
        <v>97</v>
      </c>
      <c r="D42" s="34"/>
      <c r="E42" s="13"/>
      <c r="F42" s="13"/>
      <c r="G42" s="35" t="s">
        <v>134</v>
      </c>
      <c r="H42" s="9"/>
      <c r="I42" s="10"/>
      <c r="J42" s="25"/>
      <c r="K42" s="16"/>
      <c r="L42" s="102"/>
      <c r="M42" s="134"/>
      <c r="N42" s="134"/>
      <c r="O42" s="134"/>
      <c r="P42" s="130" t="s">
        <v>98</v>
      </c>
      <c r="Q42" s="121" t="s">
        <v>132</v>
      </c>
      <c r="R42" s="123" t="s">
        <v>133</v>
      </c>
      <c r="S42" s="111"/>
      <c r="T42" s="105"/>
    </row>
    <row r="43" spans="2:20" ht="15.75" x14ac:dyDescent="0.25">
      <c r="B43" s="129"/>
      <c r="C43" s="129" t="s">
        <v>97</v>
      </c>
      <c r="D43" s="36"/>
      <c r="E43" s="14"/>
      <c r="F43" s="14"/>
      <c r="G43" s="37" t="s">
        <v>134</v>
      </c>
      <c r="H43" s="11"/>
      <c r="I43" s="12"/>
      <c r="J43" s="27"/>
      <c r="K43" s="15"/>
      <c r="L43" s="103"/>
      <c r="M43" s="135"/>
      <c r="N43" s="135"/>
      <c r="O43" s="135"/>
      <c r="P43" s="131" t="s">
        <v>98</v>
      </c>
      <c r="Q43" s="122" t="s">
        <v>132</v>
      </c>
      <c r="R43" s="124" t="s">
        <v>133</v>
      </c>
      <c r="S43" s="112"/>
      <c r="T43" s="106"/>
    </row>
    <row r="44" spans="2:20" ht="15.75" x14ac:dyDescent="0.25">
      <c r="B44" s="128"/>
      <c r="C44" s="128" t="s">
        <v>97</v>
      </c>
      <c r="D44" s="34"/>
      <c r="E44" s="13"/>
      <c r="F44" s="13"/>
      <c r="G44" s="35" t="s">
        <v>134</v>
      </c>
      <c r="H44" s="9"/>
      <c r="I44" s="10"/>
      <c r="J44" s="25"/>
      <c r="K44" s="16"/>
      <c r="L44" s="102"/>
      <c r="M44" s="134"/>
      <c r="N44" s="134"/>
      <c r="O44" s="134"/>
      <c r="P44" s="130" t="s">
        <v>98</v>
      </c>
      <c r="Q44" s="121" t="s">
        <v>132</v>
      </c>
      <c r="R44" s="123" t="s">
        <v>133</v>
      </c>
      <c r="S44" s="111"/>
      <c r="T44" s="105"/>
    </row>
    <row r="45" spans="2:20" ht="15.75" x14ac:dyDescent="0.25">
      <c r="B45" s="129"/>
      <c r="C45" s="129" t="s">
        <v>97</v>
      </c>
      <c r="D45" s="36"/>
      <c r="E45" s="14"/>
      <c r="F45" s="14"/>
      <c r="G45" s="37" t="s">
        <v>134</v>
      </c>
      <c r="H45" s="11"/>
      <c r="I45" s="12"/>
      <c r="J45" s="27"/>
      <c r="K45" s="15"/>
      <c r="L45" s="103"/>
      <c r="M45" s="135"/>
      <c r="N45" s="135"/>
      <c r="O45" s="135"/>
      <c r="P45" s="131" t="s">
        <v>98</v>
      </c>
      <c r="Q45" s="122" t="s">
        <v>132</v>
      </c>
      <c r="R45" s="124" t="s">
        <v>133</v>
      </c>
      <c r="S45" s="112"/>
      <c r="T45" s="106"/>
    </row>
    <row r="46" spans="2:20" ht="15.75" x14ac:dyDescent="0.25">
      <c r="B46" s="128"/>
      <c r="C46" s="128" t="s">
        <v>97</v>
      </c>
      <c r="D46" s="34"/>
      <c r="E46" s="13"/>
      <c r="F46" s="13"/>
      <c r="G46" s="35" t="s">
        <v>134</v>
      </c>
      <c r="H46" s="9"/>
      <c r="I46" s="10"/>
      <c r="J46" s="25"/>
      <c r="K46" s="16"/>
      <c r="L46" s="102"/>
      <c r="M46" s="134"/>
      <c r="N46" s="134"/>
      <c r="O46" s="134"/>
      <c r="P46" s="130" t="s">
        <v>98</v>
      </c>
      <c r="Q46" s="121" t="s">
        <v>132</v>
      </c>
      <c r="R46" s="123" t="s">
        <v>133</v>
      </c>
      <c r="S46" s="111"/>
      <c r="T46" s="105"/>
    </row>
    <row r="47" spans="2:20" ht="15.75" x14ac:dyDescent="0.25">
      <c r="B47" s="129"/>
      <c r="C47" s="129" t="s">
        <v>97</v>
      </c>
      <c r="D47" s="36"/>
      <c r="E47" s="14"/>
      <c r="F47" s="14"/>
      <c r="G47" s="37" t="s">
        <v>134</v>
      </c>
      <c r="H47" s="11"/>
      <c r="I47" s="12"/>
      <c r="J47" s="27"/>
      <c r="K47" s="15"/>
      <c r="L47" s="103"/>
      <c r="M47" s="135"/>
      <c r="N47" s="135"/>
      <c r="O47" s="135"/>
      <c r="P47" s="131" t="s">
        <v>98</v>
      </c>
      <c r="Q47" s="122" t="s">
        <v>132</v>
      </c>
      <c r="R47" s="124" t="s">
        <v>133</v>
      </c>
      <c r="S47" s="112"/>
      <c r="T47" s="106"/>
    </row>
    <row r="48" spans="2:20" ht="15.75" x14ac:dyDescent="0.25">
      <c r="B48" s="128"/>
      <c r="C48" s="128" t="s">
        <v>97</v>
      </c>
      <c r="D48" s="34"/>
      <c r="E48" s="13"/>
      <c r="F48" s="13"/>
      <c r="G48" s="35" t="s">
        <v>134</v>
      </c>
      <c r="H48" s="9"/>
      <c r="I48" s="10"/>
      <c r="J48" s="25"/>
      <c r="K48" s="16"/>
      <c r="L48" s="102"/>
      <c r="M48" s="134"/>
      <c r="N48" s="134"/>
      <c r="O48" s="134"/>
      <c r="P48" s="130" t="s">
        <v>98</v>
      </c>
      <c r="Q48" s="121" t="s">
        <v>132</v>
      </c>
      <c r="R48" s="123" t="s">
        <v>133</v>
      </c>
      <c r="S48" s="111"/>
      <c r="T48" s="105"/>
    </row>
    <row r="49" spans="2:20" ht="15.75" x14ac:dyDescent="0.25">
      <c r="B49" s="129"/>
      <c r="C49" s="129" t="s">
        <v>97</v>
      </c>
      <c r="D49" s="36"/>
      <c r="E49" s="14"/>
      <c r="F49" s="14"/>
      <c r="G49" s="37" t="s">
        <v>134</v>
      </c>
      <c r="H49" s="11"/>
      <c r="I49" s="12"/>
      <c r="J49" s="27"/>
      <c r="K49" s="15"/>
      <c r="L49" s="103"/>
      <c r="M49" s="135"/>
      <c r="N49" s="135"/>
      <c r="O49" s="135"/>
      <c r="P49" s="131" t="s">
        <v>98</v>
      </c>
      <c r="Q49" s="122" t="s">
        <v>132</v>
      </c>
      <c r="R49" s="124" t="s">
        <v>133</v>
      </c>
      <c r="S49" s="112"/>
      <c r="T49" s="106"/>
    </row>
    <row r="50" spans="2:20" ht="15.75" x14ac:dyDescent="0.25">
      <c r="B50" s="128"/>
      <c r="C50" s="128" t="s">
        <v>97</v>
      </c>
      <c r="D50" s="34"/>
      <c r="E50" s="13"/>
      <c r="F50" s="13"/>
      <c r="G50" s="35" t="s">
        <v>134</v>
      </c>
      <c r="H50" s="9"/>
      <c r="I50" s="10"/>
      <c r="J50" s="25"/>
      <c r="K50" s="16"/>
      <c r="L50" s="102"/>
      <c r="M50" s="134"/>
      <c r="N50" s="134"/>
      <c r="O50" s="134"/>
      <c r="P50" s="130" t="s">
        <v>98</v>
      </c>
      <c r="Q50" s="121" t="s">
        <v>132</v>
      </c>
      <c r="R50" s="123" t="s">
        <v>133</v>
      </c>
      <c r="S50" s="111"/>
      <c r="T50" s="105"/>
    </row>
    <row r="51" spans="2:20" ht="15.75" x14ac:dyDescent="0.25">
      <c r="B51" s="129"/>
      <c r="C51" s="129" t="s">
        <v>97</v>
      </c>
      <c r="D51" s="36"/>
      <c r="E51" s="14"/>
      <c r="F51" s="14"/>
      <c r="G51" s="37" t="s">
        <v>134</v>
      </c>
      <c r="H51" s="11"/>
      <c r="I51" s="12"/>
      <c r="J51" s="27"/>
      <c r="K51" s="15"/>
      <c r="L51" s="103"/>
      <c r="M51" s="135"/>
      <c r="N51" s="135"/>
      <c r="O51" s="135"/>
      <c r="P51" s="131" t="s">
        <v>98</v>
      </c>
      <c r="Q51" s="122" t="s">
        <v>132</v>
      </c>
      <c r="R51" s="124" t="s">
        <v>133</v>
      </c>
      <c r="S51" s="112"/>
      <c r="T51" s="106"/>
    </row>
    <row r="52" spans="2:20" ht="15.75" x14ac:dyDescent="0.25">
      <c r="B52" s="128"/>
      <c r="C52" s="128" t="s">
        <v>97</v>
      </c>
      <c r="D52" s="34"/>
      <c r="E52" s="13"/>
      <c r="F52" s="13"/>
      <c r="G52" s="35" t="s">
        <v>134</v>
      </c>
      <c r="H52" s="9"/>
      <c r="I52" s="10"/>
      <c r="J52" s="25"/>
      <c r="K52" s="16"/>
      <c r="L52" s="102"/>
      <c r="M52" s="134"/>
      <c r="N52" s="134"/>
      <c r="O52" s="134"/>
      <c r="P52" s="130" t="s">
        <v>98</v>
      </c>
      <c r="Q52" s="121" t="s">
        <v>132</v>
      </c>
      <c r="R52" s="123" t="s">
        <v>133</v>
      </c>
      <c r="S52" s="111"/>
      <c r="T52" s="105"/>
    </row>
    <row r="53" spans="2:20" ht="15.75" x14ac:dyDescent="0.25">
      <c r="B53" s="129"/>
      <c r="C53" s="129" t="s">
        <v>97</v>
      </c>
      <c r="D53" s="36"/>
      <c r="E53" s="14"/>
      <c r="F53" s="14"/>
      <c r="G53" s="37" t="s">
        <v>134</v>
      </c>
      <c r="H53" s="11"/>
      <c r="I53" s="12"/>
      <c r="J53" s="27"/>
      <c r="K53" s="15"/>
      <c r="L53" s="103"/>
      <c r="M53" s="135"/>
      <c r="N53" s="135"/>
      <c r="O53" s="135"/>
      <c r="P53" s="131" t="s">
        <v>98</v>
      </c>
      <c r="Q53" s="122" t="s">
        <v>132</v>
      </c>
      <c r="R53" s="124" t="s">
        <v>133</v>
      </c>
      <c r="S53" s="112"/>
      <c r="T53" s="106"/>
    </row>
    <row r="54" spans="2:20" ht="15.75" x14ac:dyDescent="0.25">
      <c r="B54" s="128"/>
      <c r="C54" s="128" t="s">
        <v>97</v>
      </c>
      <c r="D54" s="34"/>
      <c r="E54" s="13"/>
      <c r="F54" s="13"/>
      <c r="G54" s="35" t="s">
        <v>134</v>
      </c>
      <c r="H54" s="9"/>
      <c r="I54" s="10"/>
      <c r="J54" s="25"/>
      <c r="K54" s="16"/>
      <c r="L54" s="102"/>
      <c r="M54" s="134"/>
      <c r="N54" s="134"/>
      <c r="O54" s="134"/>
      <c r="P54" s="130" t="s">
        <v>98</v>
      </c>
      <c r="Q54" s="121" t="s">
        <v>132</v>
      </c>
      <c r="R54" s="123" t="s">
        <v>133</v>
      </c>
      <c r="S54" s="111"/>
      <c r="T54" s="105"/>
    </row>
    <row r="55" spans="2:20" ht="15.75" x14ac:dyDescent="0.25">
      <c r="B55" s="129"/>
      <c r="C55" s="129" t="s">
        <v>97</v>
      </c>
      <c r="D55" s="36"/>
      <c r="E55" s="14"/>
      <c r="F55" s="14"/>
      <c r="G55" s="37" t="s">
        <v>134</v>
      </c>
      <c r="H55" s="11"/>
      <c r="I55" s="12"/>
      <c r="J55" s="27"/>
      <c r="K55" s="15"/>
      <c r="L55" s="103"/>
      <c r="M55" s="135"/>
      <c r="N55" s="135"/>
      <c r="O55" s="135"/>
      <c r="P55" s="131" t="s">
        <v>98</v>
      </c>
      <c r="Q55" s="122" t="s">
        <v>132</v>
      </c>
      <c r="R55" s="124" t="s">
        <v>133</v>
      </c>
      <c r="S55" s="112"/>
      <c r="T55" s="106"/>
    </row>
    <row r="56" spans="2:20" ht="15.75" x14ac:dyDescent="0.25">
      <c r="B56" s="128"/>
      <c r="C56" s="128" t="s">
        <v>97</v>
      </c>
      <c r="D56" s="34"/>
      <c r="E56" s="13"/>
      <c r="F56" s="13"/>
      <c r="G56" s="35" t="s">
        <v>134</v>
      </c>
      <c r="H56" s="9"/>
      <c r="I56" s="10"/>
      <c r="J56" s="25"/>
      <c r="K56" s="16"/>
      <c r="L56" s="102"/>
      <c r="M56" s="134"/>
      <c r="N56" s="134"/>
      <c r="O56" s="134"/>
      <c r="P56" s="130" t="s">
        <v>98</v>
      </c>
      <c r="Q56" s="121" t="s">
        <v>132</v>
      </c>
      <c r="R56" s="123" t="s">
        <v>133</v>
      </c>
      <c r="S56" s="111"/>
      <c r="T56" s="105"/>
    </row>
    <row r="57" spans="2:20" ht="15.75" x14ac:dyDescent="0.25">
      <c r="B57" s="129"/>
      <c r="C57" s="129" t="s">
        <v>97</v>
      </c>
      <c r="D57" s="36"/>
      <c r="E57" s="14"/>
      <c r="F57" s="14"/>
      <c r="G57" s="37" t="s">
        <v>134</v>
      </c>
      <c r="H57" s="11"/>
      <c r="I57" s="12"/>
      <c r="J57" s="27"/>
      <c r="K57" s="15"/>
      <c r="L57" s="103"/>
      <c r="M57" s="135"/>
      <c r="N57" s="135"/>
      <c r="O57" s="135"/>
      <c r="P57" s="131" t="s">
        <v>98</v>
      </c>
      <c r="Q57" s="122" t="s">
        <v>132</v>
      </c>
      <c r="R57" s="124" t="s">
        <v>133</v>
      </c>
      <c r="S57" s="112"/>
      <c r="T57" s="106"/>
    </row>
    <row r="58" spans="2:20" ht="15.75" x14ac:dyDescent="0.25">
      <c r="B58" s="128"/>
      <c r="C58" s="128" t="s">
        <v>97</v>
      </c>
      <c r="D58" s="34"/>
      <c r="E58" s="13"/>
      <c r="F58" s="13"/>
      <c r="G58" s="35" t="s">
        <v>134</v>
      </c>
      <c r="H58" s="9"/>
      <c r="I58" s="10"/>
      <c r="J58" s="25"/>
      <c r="K58" s="16"/>
      <c r="L58" s="102"/>
      <c r="M58" s="134"/>
      <c r="N58" s="134"/>
      <c r="O58" s="134"/>
      <c r="P58" s="130" t="s">
        <v>98</v>
      </c>
      <c r="Q58" s="121" t="s">
        <v>132</v>
      </c>
      <c r="R58" s="123" t="s">
        <v>133</v>
      </c>
      <c r="S58" s="111"/>
      <c r="T58" s="105"/>
    </row>
    <row r="59" spans="2:20" ht="15.75" x14ac:dyDescent="0.25">
      <c r="B59" s="129"/>
      <c r="C59" s="129" t="s">
        <v>97</v>
      </c>
      <c r="D59" s="36"/>
      <c r="E59" s="14"/>
      <c r="F59" s="14"/>
      <c r="G59" s="37" t="s">
        <v>134</v>
      </c>
      <c r="H59" s="11"/>
      <c r="I59" s="12"/>
      <c r="J59" s="27"/>
      <c r="K59" s="15"/>
      <c r="L59" s="103"/>
      <c r="M59" s="135"/>
      <c r="N59" s="135"/>
      <c r="O59" s="135"/>
      <c r="P59" s="131" t="s">
        <v>98</v>
      </c>
      <c r="Q59" s="122" t="s">
        <v>132</v>
      </c>
      <c r="R59" s="124" t="s">
        <v>133</v>
      </c>
      <c r="S59" s="112"/>
      <c r="T59" s="106"/>
    </row>
    <row r="60" spans="2:20" ht="15.75" x14ac:dyDescent="0.25">
      <c r="B60" s="128"/>
      <c r="C60" s="128" t="s">
        <v>97</v>
      </c>
      <c r="D60" s="34"/>
      <c r="E60" s="13"/>
      <c r="F60" s="13"/>
      <c r="G60" s="35" t="s">
        <v>134</v>
      </c>
      <c r="H60" s="9"/>
      <c r="I60" s="10"/>
      <c r="J60" s="25"/>
      <c r="K60" s="16"/>
      <c r="L60" s="102"/>
      <c r="M60" s="134"/>
      <c r="N60" s="134"/>
      <c r="O60" s="134"/>
      <c r="P60" s="130" t="s">
        <v>98</v>
      </c>
      <c r="Q60" s="121" t="s">
        <v>132</v>
      </c>
      <c r="R60" s="123" t="s">
        <v>133</v>
      </c>
      <c r="S60" s="111"/>
      <c r="T60" s="105"/>
    </row>
    <row r="61" spans="2:20" ht="15.75" x14ac:dyDescent="0.25">
      <c r="B61" s="129"/>
      <c r="C61" s="129" t="s">
        <v>97</v>
      </c>
      <c r="D61" s="36"/>
      <c r="E61" s="14"/>
      <c r="F61" s="14"/>
      <c r="G61" s="37" t="s">
        <v>134</v>
      </c>
      <c r="H61" s="11"/>
      <c r="I61" s="12"/>
      <c r="J61" s="27"/>
      <c r="K61" s="15"/>
      <c r="L61" s="103"/>
      <c r="M61" s="135"/>
      <c r="N61" s="135"/>
      <c r="O61" s="135"/>
      <c r="P61" s="131" t="s">
        <v>98</v>
      </c>
      <c r="Q61" s="122" t="s">
        <v>132</v>
      </c>
      <c r="R61" s="124" t="s">
        <v>133</v>
      </c>
      <c r="S61" s="112"/>
      <c r="T61" s="106"/>
    </row>
    <row r="62" spans="2:20" ht="15.75" x14ac:dyDescent="0.25">
      <c r="B62" s="128"/>
      <c r="C62" s="128" t="s">
        <v>97</v>
      </c>
      <c r="D62" s="34"/>
      <c r="E62" s="13"/>
      <c r="F62" s="13"/>
      <c r="G62" s="35" t="s">
        <v>134</v>
      </c>
      <c r="H62" s="9"/>
      <c r="I62" s="10"/>
      <c r="J62" s="25"/>
      <c r="K62" s="16"/>
      <c r="L62" s="102"/>
      <c r="M62" s="134"/>
      <c r="N62" s="134"/>
      <c r="O62" s="134"/>
      <c r="P62" s="130" t="s">
        <v>98</v>
      </c>
      <c r="Q62" s="121" t="s">
        <v>132</v>
      </c>
      <c r="R62" s="123" t="s">
        <v>133</v>
      </c>
      <c r="S62" s="111"/>
      <c r="T62" s="105"/>
    </row>
    <row r="63" spans="2:20" ht="15.75" x14ac:dyDescent="0.25">
      <c r="B63" s="129"/>
      <c r="C63" s="129" t="s">
        <v>97</v>
      </c>
      <c r="D63" s="36"/>
      <c r="E63" s="14"/>
      <c r="F63" s="14"/>
      <c r="G63" s="37" t="s">
        <v>134</v>
      </c>
      <c r="H63" s="11"/>
      <c r="I63" s="12"/>
      <c r="J63" s="27"/>
      <c r="K63" s="15"/>
      <c r="L63" s="103"/>
      <c r="M63" s="135"/>
      <c r="N63" s="135"/>
      <c r="O63" s="135"/>
      <c r="P63" s="131" t="s">
        <v>98</v>
      </c>
      <c r="Q63" s="122" t="s">
        <v>132</v>
      </c>
      <c r="R63" s="124" t="s">
        <v>133</v>
      </c>
      <c r="S63" s="112"/>
      <c r="T63" s="106"/>
    </row>
    <row r="64" spans="2:20" ht="15.75" x14ac:dyDescent="0.25">
      <c r="B64" s="128"/>
      <c r="C64" s="128" t="s">
        <v>97</v>
      </c>
      <c r="D64" s="34"/>
      <c r="E64" s="13"/>
      <c r="F64" s="13"/>
      <c r="G64" s="35" t="s">
        <v>134</v>
      </c>
      <c r="H64" s="9"/>
      <c r="I64" s="10"/>
      <c r="J64" s="25"/>
      <c r="K64" s="16"/>
      <c r="L64" s="102"/>
      <c r="M64" s="134"/>
      <c r="N64" s="134"/>
      <c r="O64" s="134"/>
      <c r="P64" s="130" t="s">
        <v>98</v>
      </c>
      <c r="Q64" s="121" t="s">
        <v>132</v>
      </c>
      <c r="R64" s="123" t="s">
        <v>133</v>
      </c>
      <c r="S64" s="111"/>
      <c r="T64" s="105"/>
    </row>
    <row r="65" spans="2:20" ht="15.75" x14ac:dyDescent="0.25">
      <c r="B65" s="129"/>
      <c r="C65" s="129" t="s">
        <v>97</v>
      </c>
      <c r="D65" s="36"/>
      <c r="E65" s="14"/>
      <c r="F65" s="14"/>
      <c r="G65" s="37" t="s">
        <v>134</v>
      </c>
      <c r="H65" s="11"/>
      <c r="I65" s="12"/>
      <c r="J65" s="27"/>
      <c r="K65" s="15"/>
      <c r="L65" s="103"/>
      <c r="M65" s="135"/>
      <c r="N65" s="135"/>
      <c r="O65" s="135"/>
      <c r="P65" s="131" t="s">
        <v>98</v>
      </c>
      <c r="Q65" s="122" t="s">
        <v>132</v>
      </c>
      <c r="R65" s="124" t="s">
        <v>133</v>
      </c>
      <c r="S65" s="112"/>
      <c r="T65" s="106"/>
    </row>
    <row r="66" spans="2:20" ht="15.75" x14ac:dyDescent="0.25">
      <c r="B66" s="128"/>
      <c r="C66" s="128" t="s">
        <v>97</v>
      </c>
      <c r="D66" s="34"/>
      <c r="E66" s="13"/>
      <c r="F66" s="13"/>
      <c r="G66" s="35" t="s">
        <v>134</v>
      </c>
      <c r="H66" s="9"/>
      <c r="I66" s="10"/>
      <c r="J66" s="25"/>
      <c r="K66" s="16"/>
      <c r="L66" s="102"/>
      <c r="M66" s="134"/>
      <c r="N66" s="134"/>
      <c r="O66" s="134"/>
      <c r="P66" s="130" t="s">
        <v>98</v>
      </c>
      <c r="Q66" s="121" t="s">
        <v>132</v>
      </c>
      <c r="R66" s="123" t="s">
        <v>133</v>
      </c>
      <c r="S66" s="111"/>
      <c r="T66" s="105"/>
    </row>
    <row r="67" spans="2:20" ht="15.75" x14ac:dyDescent="0.25">
      <c r="B67" s="129"/>
      <c r="C67" s="129" t="s">
        <v>97</v>
      </c>
      <c r="D67" s="36"/>
      <c r="E67" s="14"/>
      <c r="F67" s="14"/>
      <c r="G67" s="37" t="s">
        <v>134</v>
      </c>
      <c r="H67" s="11"/>
      <c r="I67" s="12"/>
      <c r="J67" s="27"/>
      <c r="K67" s="15"/>
      <c r="L67" s="103"/>
      <c r="M67" s="135"/>
      <c r="N67" s="135"/>
      <c r="O67" s="135"/>
      <c r="P67" s="131" t="s">
        <v>98</v>
      </c>
      <c r="Q67" s="122" t="s">
        <v>132</v>
      </c>
      <c r="R67" s="124" t="s">
        <v>133</v>
      </c>
      <c r="S67" s="112"/>
      <c r="T67" s="106"/>
    </row>
    <row r="68" spans="2:20" ht="15.75" x14ac:dyDescent="0.25">
      <c r="B68" s="128"/>
      <c r="C68" s="128" t="s">
        <v>97</v>
      </c>
      <c r="D68" s="34"/>
      <c r="E68" s="13"/>
      <c r="F68" s="13"/>
      <c r="G68" s="35" t="s">
        <v>134</v>
      </c>
      <c r="H68" s="9"/>
      <c r="I68" s="10"/>
      <c r="J68" s="25"/>
      <c r="K68" s="16"/>
      <c r="L68" s="102"/>
      <c r="M68" s="134"/>
      <c r="N68" s="134"/>
      <c r="O68" s="134"/>
      <c r="P68" s="130" t="s">
        <v>98</v>
      </c>
      <c r="Q68" s="121" t="s">
        <v>132</v>
      </c>
      <c r="R68" s="123" t="s">
        <v>133</v>
      </c>
      <c r="S68" s="111"/>
      <c r="T68" s="105"/>
    </row>
    <row r="69" spans="2:20" ht="15.75" x14ac:dyDescent="0.25">
      <c r="B69" s="129"/>
      <c r="C69" s="129" t="s">
        <v>97</v>
      </c>
      <c r="D69" s="36"/>
      <c r="E69" s="14"/>
      <c r="F69" s="14"/>
      <c r="G69" s="37" t="s">
        <v>134</v>
      </c>
      <c r="H69" s="11"/>
      <c r="I69" s="12"/>
      <c r="J69" s="27"/>
      <c r="K69" s="15"/>
      <c r="L69" s="103"/>
      <c r="M69" s="135"/>
      <c r="N69" s="135"/>
      <c r="O69" s="135"/>
      <c r="P69" s="131" t="s">
        <v>98</v>
      </c>
      <c r="Q69" s="122" t="s">
        <v>132</v>
      </c>
      <c r="R69" s="124" t="s">
        <v>133</v>
      </c>
      <c r="S69" s="112"/>
      <c r="T69" s="106"/>
    </row>
    <row r="70" spans="2:20" ht="15.75" x14ac:dyDescent="0.25">
      <c r="B70" s="128"/>
      <c r="C70" s="128" t="s">
        <v>97</v>
      </c>
      <c r="D70" s="34"/>
      <c r="E70" s="13"/>
      <c r="F70" s="13"/>
      <c r="G70" s="35" t="s">
        <v>134</v>
      </c>
      <c r="H70" s="9"/>
      <c r="I70" s="10"/>
      <c r="J70" s="25"/>
      <c r="K70" s="16"/>
      <c r="L70" s="102"/>
      <c r="M70" s="134"/>
      <c r="N70" s="134"/>
      <c r="O70" s="134"/>
      <c r="P70" s="130" t="s">
        <v>98</v>
      </c>
      <c r="Q70" s="121" t="s">
        <v>132</v>
      </c>
      <c r="R70" s="123" t="s">
        <v>133</v>
      </c>
      <c r="S70" s="111"/>
      <c r="T70" s="105"/>
    </row>
    <row r="71" spans="2:20" ht="15.75" x14ac:dyDescent="0.25">
      <c r="B71" s="129"/>
      <c r="C71" s="129" t="s">
        <v>97</v>
      </c>
      <c r="D71" s="36"/>
      <c r="E71" s="14"/>
      <c r="F71" s="14"/>
      <c r="G71" s="37" t="s">
        <v>134</v>
      </c>
      <c r="H71" s="11"/>
      <c r="I71" s="12"/>
      <c r="J71" s="27"/>
      <c r="K71" s="15"/>
      <c r="L71" s="103"/>
      <c r="M71" s="135"/>
      <c r="N71" s="135"/>
      <c r="O71" s="135"/>
      <c r="P71" s="131" t="s">
        <v>98</v>
      </c>
      <c r="Q71" s="122" t="s">
        <v>132</v>
      </c>
      <c r="R71" s="124" t="s">
        <v>133</v>
      </c>
      <c r="S71" s="112"/>
      <c r="T71" s="106"/>
    </row>
    <row r="72" spans="2:20" ht="15.75" x14ac:dyDescent="0.25">
      <c r="B72" s="128"/>
      <c r="C72" s="128" t="s">
        <v>97</v>
      </c>
      <c r="D72" s="34"/>
      <c r="E72" s="13"/>
      <c r="F72" s="13"/>
      <c r="G72" s="35" t="s">
        <v>134</v>
      </c>
      <c r="H72" s="9"/>
      <c r="I72" s="10"/>
      <c r="J72" s="25"/>
      <c r="K72" s="16"/>
      <c r="L72" s="102"/>
      <c r="M72" s="134"/>
      <c r="N72" s="134"/>
      <c r="O72" s="134"/>
      <c r="P72" s="130" t="s">
        <v>98</v>
      </c>
      <c r="Q72" s="121" t="s">
        <v>132</v>
      </c>
      <c r="R72" s="123" t="s">
        <v>133</v>
      </c>
      <c r="S72" s="111"/>
      <c r="T72" s="105"/>
    </row>
    <row r="73" spans="2:20" ht="15.75" x14ac:dyDescent="0.25">
      <c r="B73" s="129"/>
      <c r="C73" s="129" t="s">
        <v>97</v>
      </c>
      <c r="D73" s="36"/>
      <c r="E73" s="14"/>
      <c r="F73" s="14"/>
      <c r="G73" s="37" t="s">
        <v>134</v>
      </c>
      <c r="H73" s="11"/>
      <c r="I73" s="12"/>
      <c r="J73" s="27"/>
      <c r="K73" s="15"/>
      <c r="L73" s="103"/>
      <c r="M73" s="135"/>
      <c r="N73" s="135"/>
      <c r="O73" s="135"/>
      <c r="P73" s="131" t="s">
        <v>98</v>
      </c>
      <c r="Q73" s="122" t="s">
        <v>132</v>
      </c>
      <c r="R73" s="124" t="s">
        <v>133</v>
      </c>
      <c r="S73" s="112"/>
      <c r="T73" s="106"/>
    </row>
    <row r="74" spans="2:20" ht="15.75" x14ac:dyDescent="0.25">
      <c r="B74" s="128"/>
      <c r="C74" s="128" t="s">
        <v>97</v>
      </c>
      <c r="D74" s="34"/>
      <c r="E74" s="13"/>
      <c r="F74" s="13"/>
      <c r="G74" s="35" t="s">
        <v>134</v>
      </c>
      <c r="H74" s="9"/>
      <c r="I74" s="10"/>
      <c r="J74" s="25"/>
      <c r="K74" s="16"/>
      <c r="L74" s="102"/>
      <c r="M74" s="134"/>
      <c r="N74" s="134"/>
      <c r="O74" s="134"/>
      <c r="P74" s="130" t="s">
        <v>98</v>
      </c>
      <c r="Q74" s="121" t="s">
        <v>132</v>
      </c>
      <c r="R74" s="123" t="s">
        <v>133</v>
      </c>
      <c r="S74" s="111"/>
      <c r="T74" s="105"/>
    </row>
    <row r="75" spans="2:20" ht="15.75" x14ac:dyDescent="0.25">
      <c r="B75" s="129"/>
      <c r="C75" s="129" t="s">
        <v>97</v>
      </c>
      <c r="D75" s="36"/>
      <c r="E75" s="14"/>
      <c r="F75" s="14"/>
      <c r="G75" s="37" t="s">
        <v>134</v>
      </c>
      <c r="H75" s="11"/>
      <c r="I75" s="12"/>
      <c r="J75" s="27"/>
      <c r="K75" s="15"/>
      <c r="L75" s="103"/>
      <c r="M75" s="135"/>
      <c r="N75" s="135"/>
      <c r="O75" s="135"/>
      <c r="P75" s="131" t="s">
        <v>98</v>
      </c>
      <c r="Q75" s="122" t="s">
        <v>132</v>
      </c>
      <c r="R75" s="124" t="s">
        <v>133</v>
      </c>
      <c r="S75" s="112"/>
      <c r="T75" s="106"/>
    </row>
    <row r="76" spans="2:20" ht="15.75" x14ac:dyDescent="0.25">
      <c r="B76" s="128"/>
      <c r="C76" s="128" t="s">
        <v>97</v>
      </c>
      <c r="D76" s="34"/>
      <c r="E76" s="13"/>
      <c r="F76" s="13"/>
      <c r="G76" s="35" t="s">
        <v>134</v>
      </c>
      <c r="H76" s="9"/>
      <c r="I76" s="10"/>
      <c r="J76" s="25"/>
      <c r="K76" s="16"/>
      <c r="L76" s="102"/>
      <c r="M76" s="134"/>
      <c r="N76" s="134"/>
      <c r="O76" s="134"/>
      <c r="P76" s="130" t="s">
        <v>98</v>
      </c>
      <c r="Q76" s="121" t="s">
        <v>132</v>
      </c>
      <c r="R76" s="123" t="s">
        <v>133</v>
      </c>
      <c r="S76" s="111"/>
      <c r="T76" s="105"/>
    </row>
    <row r="77" spans="2:20" ht="15.75" x14ac:dyDescent="0.25">
      <c r="B77" s="129"/>
      <c r="C77" s="129" t="s">
        <v>97</v>
      </c>
      <c r="D77" s="36"/>
      <c r="E77" s="14"/>
      <c r="F77" s="14"/>
      <c r="G77" s="37" t="s">
        <v>134</v>
      </c>
      <c r="H77" s="11"/>
      <c r="I77" s="12"/>
      <c r="J77" s="27"/>
      <c r="K77" s="15"/>
      <c r="L77" s="103"/>
      <c r="M77" s="135"/>
      <c r="N77" s="135"/>
      <c r="O77" s="135"/>
      <c r="P77" s="131" t="s">
        <v>98</v>
      </c>
      <c r="Q77" s="122" t="s">
        <v>132</v>
      </c>
      <c r="R77" s="124" t="s">
        <v>133</v>
      </c>
      <c r="S77" s="112"/>
      <c r="T77" s="106"/>
    </row>
    <row r="78" spans="2:20" ht="15.75" x14ac:dyDescent="0.25">
      <c r="B78" s="128"/>
      <c r="C78" s="128" t="s">
        <v>97</v>
      </c>
      <c r="D78" s="34"/>
      <c r="E78" s="13"/>
      <c r="F78" s="13"/>
      <c r="G78" s="35" t="s">
        <v>134</v>
      </c>
      <c r="H78" s="9"/>
      <c r="I78" s="10"/>
      <c r="J78" s="25"/>
      <c r="K78" s="16"/>
      <c r="L78" s="102"/>
      <c r="M78" s="134"/>
      <c r="N78" s="134"/>
      <c r="O78" s="134"/>
      <c r="P78" s="130" t="s">
        <v>98</v>
      </c>
      <c r="Q78" s="121" t="s">
        <v>132</v>
      </c>
      <c r="R78" s="123" t="s">
        <v>133</v>
      </c>
      <c r="S78" s="111"/>
      <c r="T78" s="105"/>
    </row>
    <row r="79" spans="2:20" ht="15.75" x14ac:dyDescent="0.25">
      <c r="B79" s="129"/>
      <c r="C79" s="129" t="s">
        <v>97</v>
      </c>
      <c r="D79" s="36"/>
      <c r="E79" s="14"/>
      <c r="F79" s="14"/>
      <c r="G79" s="37" t="s">
        <v>134</v>
      </c>
      <c r="H79" s="11"/>
      <c r="I79" s="12"/>
      <c r="J79" s="27"/>
      <c r="K79" s="15"/>
      <c r="L79" s="103"/>
      <c r="M79" s="135"/>
      <c r="N79" s="135"/>
      <c r="O79" s="135"/>
      <c r="P79" s="131" t="s">
        <v>98</v>
      </c>
      <c r="Q79" s="122" t="s">
        <v>132</v>
      </c>
      <c r="R79" s="124" t="s">
        <v>133</v>
      </c>
      <c r="S79" s="112"/>
      <c r="T79" s="106"/>
    </row>
    <row r="80" spans="2:20" ht="15.75" x14ac:dyDescent="0.25">
      <c r="B80" s="128"/>
      <c r="C80" s="128" t="s">
        <v>97</v>
      </c>
      <c r="D80" s="34"/>
      <c r="E80" s="13"/>
      <c r="F80" s="13"/>
      <c r="G80" s="35" t="s">
        <v>134</v>
      </c>
      <c r="H80" s="9"/>
      <c r="I80" s="10"/>
      <c r="J80" s="25"/>
      <c r="K80" s="16"/>
      <c r="L80" s="102"/>
      <c r="M80" s="134"/>
      <c r="N80" s="134"/>
      <c r="O80" s="134"/>
      <c r="P80" s="130" t="s">
        <v>98</v>
      </c>
      <c r="Q80" s="121" t="s">
        <v>132</v>
      </c>
      <c r="R80" s="123" t="s">
        <v>133</v>
      </c>
      <c r="S80" s="111"/>
      <c r="T80" s="105"/>
    </row>
    <row r="81" spans="2:20" ht="15.75" x14ac:dyDescent="0.25">
      <c r="B81" s="129"/>
      <c r="C81" s="129" t="s">
        <v>97</v>
      </c>
      <c r="D81" s="36"/>
      <c r="E81" s="14"/>
      <c r="F81" s="14"/>
      <c r="G81" s="37" t="s">
        <v>134</v>
      </c>
      <c r="H81" s="11"/>
      <c r="I81" s="12"/>
      <c r="J81" s="27"/>
      <c r="K81" s="15"/>
      <c r="L81" s="103"/>
      <c r="M81" s="135"/>
      <c r="N81" s="135"/>
      <c r="O81" s="135"/>
      <c r="P81" s="131" t="s">
        <v>98</v>
      </c>
      <c r="Q81" s="122" t="s">
        <v>132</v>
      </c>
      <c r="R81" s="124" t="s">
        <v>133</v>
      </c>
      <c r="S81" s="112"/>
      <c r="T81" s="106"/>
    </row>
    <row r="82" spans="2:20" ht="15.75" x14ac:dyDescent="0.25">
      <c r="B82" s="128"/>
      <c r="C82" s="128" t="s">
        <v>97</v>
      </c>
      <c r="D82" s="34"/>
      <c r="E82" s="13"/>
      <c r="F82" s="13"/>
      <c r="G82" s="35" t="s">
        <v>134</v>
      </c>
      <c r="H82" s="9"/>
      <c r="I82" s="10"/>
      <c r="J82" s="25"/>
      <c r="K82" s="16"/>
      <c r="L82" s="102"/>
      <c r="M82" s="134"/>
      <c r="N82" s="134"/>
      <c r="O82" s="134"/>
      <c r="P82" s="130" t="s">
        <v>98</v>
      </c>
      <c r="Q82" s="121" t="s">
        <v>132</v>
      </c>
      <c r="R82" s="123" t="s">
        <v>133</v>
      </c>
      <c r="S82" s="111"/>
      <c r="T82" s="105"/>
    </row>
    <row r="83" spans="2:20" ht="15.75" x14ac:dyDescent="0.25">
      <c r="B83" s="129"/>
      <c r="C83" s="129" t="s">
        <v>97</v>
      </c>
      <c r="D83" s="36"/>
      <c r="E83" s="14"/>
      <c r="F83" s="14"/>
      <c r="G83" s="37" t="s">
        <v>134</v>
      </c>
      <c r="H83" s="11"/>
      <c r="I83" s="12"/>
      <c r="J83" s="27"/>
      <c r="K83" s="15"/>
      <c r="L83" s="103"/>
      <c r="M83" s="135"/>
      <c r="N83" s="135"/>
      <c r="O83" s="135"/>
      <c r="P83" s="131" t="s">
        <v>98</v>
      </c>
      <c r="Q83" s="122" t="s">
        <v>132</v>
      </c>
      <c r="R83" s="124" t="s">
        <v>133</v>
      </c>
      <c r="S83" s="112"/>
      <c r="T83" s="106"/>
    </row>
    <row r="84" spans="2:20" ht="15.75" x14ac:dyDescent="0.25">
      <c r="B84" s="128"/>
      <c r="C84" s="128" t="s">
        <v>97</v>
      </c>
      <c r="D84" s="34"/>
      <c r="E84" s="13"/>
      <c r="F84" s="13"/>
      <c r="G84" s="35" t="s">
        <v>134</v>
      </c>
      <c r="H84" s="9"/>
      <c r="I84" s="10"/>
      <c r="J84" s="25"/>
      <c r="K84" s="16"/>
      <c r="L84" s="102"/>
      <c r="M84" s="134"/>
      <c r="N84" s="134"/>
      <c r="O84" s="134"/>
      <c r="P84" s="130" t="s">
        <v>98</v>
      </c>
      <c r="Q84" s="121" t="s">
        <v>132</v>
      </c>
      <c r="R84" s="123" t="s">
        <v>133</v>
      </c>
      <c r="S84" s="111"/>
      <c r="T84" s="105"/>
    </row>
    <row r="85" spans="2:20" ht="15.75" x14ac:dyDescent="0.25">
      <c r="B85" s="129"/>
      <c r="C85" s="129" t="s">
        <v>97</v>
      </c>
      <c r="D85" s="36"/>
      <c r="E85" s="14"/>
      <c r="F85" s="14"/>
      <c r="G85" s="37" t="s">
        <v>134</v>
      </c>
      <c r="H85" s="11"/>
      <c r="I85" s="12"/>
      <c r="J85" s="27"/>
      <c r="K85" s="15"/>
      <c r="L85" s="103"/>
      <c r="M85" s="135"/>
      <c r="N85" s="135"/>
      <c r="O85" s="135"/>
      <c r="P85" s="131" t="s">
        <v>98</v>
      </c>
      <c r="Q85" s="122" t="s">
        <v>132</v>
      </c>
      <c r="R85" s="124" t="s">
        <v>133</v>
      </c>
      <c r="S85" s="112"/>
      <c r="T85" s="106"/>
    </row>
    <row r="86" spans="2:20" ht="15.75" x14ac:dyDescent="0.25">
      <c r="B86" s="128"/>
      <c r="C86" s="128" t="s">
        <v>97</v>
      </c>
      <c r="D86" s="34"/>
      <c r="E86" s="13"/>
      <c r="F86" s="13"/>
      <c r="G86" s="35" t="s">
        <v>134</v>
      </c>
      <c r="H86" s="9"/>
      <c r="I86" s="10"/>
      <c r="J86" s="25"/>
      <c r="K86" s="16"/>
      <c r="L86" s="102"/>
      <c r="M86" s="134"/>
      <c r="N86" s="134"/>
      <c r="O86" s="134"/>
      <c r="P86" s="130" t="s">
        <v>98</v>
      </c>
      <c r="Q86" s="121" t="s">
        <v>132</v>
      </c>
      <c r="R86" s="123" t="s">
        <v>133</v>
      </c>
      <c r="S86" s="111"/>
      <c r="T86" s="105"/>
    </row>
    <row r="87" spans="2:20" ht="15.75" x14ac:dyDescent="0.25">
      <c r="B87" s="129"/>
      <c r="C87" s="129" t="s">
        <v>97</v>
      </c>
      <c r="D87" s="36"/>
      <c r="E87" s="14"/>
      <c r="F87" s="14"/>
      <c r="G87" s="37" t="s">
        <v>134</v>
      </c>
      <c r="H87" s="11"/>
      <c r="I87" s="12"/>
      <c r="J87" s="27"/>
      <c r="K87" s="15"/>
      <c r="L87" s="103"/>
      <c r="M87" s="135"/>
      <c r="N87" s="135"/>
      <c r="O87" s="135"/>
      <c r="P87" s="131" t="s">
        <v>98</v>
      </c>
      <c r="Q87" s="122" t="s">
        <v>132</v>
      </c>
      <c r="R87" s="124" t="s">
        <v>133</v>
      </c>
      <c r="S87" s="112"/>
      <c r="T87" s="106"/>
    </row>
    <row r="88" spans="2:20" ht="15.75" x14ac:dyDescent="0.25">
      <c r="B88" s="128"/>
      <c r="C88" s="128" t="s">
        <v>97</v>
      </c>
      <c r="D88" s="34"/>
      <c r="E88" s="13"/>
      <c r="F88" s="13"/>
      <c r="G88" s="35" t="s">
        <v>134</v>
      </c>
      <c r="H88" s="9"/>
      <c r="I88" s="10"/>
      <c r="J88" s="25"/>
      <c r="K88" s="16"/>
      <c r="L88" s="102"/>
      <c r="M88" s="134"/>
      <c r="N88" s="134"/>
      <c r="O88" s="134"/>
      <c r="P88" s="130" t="s">
        <v>98</v>
      </c>
      <c r="Q88" s="121" t="s">
        <v>132</v>
      </c>
      <c r="R88" s="123" t="s">
        <v>133</v>
      </c>
      <c r="S88" s="111"/>
      <c r="T88" s="105"/>
    </row>
    <row r="89" spans="2:20" ht="15.75" x14ac:dyDescent="0.25">
      <c r="B89" s="129"/>
      <c r="C89" s="129" t="s">
        <v>97</v>
      </c>
      <c r="D89" s="36"/>
      <c r="E89" s="14"/>
      <c r="F89" s="14"/>
      <c r="G89" s="37" t="s">
        <v>134</v>
      </c>
      <c r="H89" s="11"/>
      <c r="I89" s="12"/>
      <c r="J89" s="27"/>
      <c r="K89" s="15"/>
      <c r="L89" s="103"/>
      <c r="M89" s="135"/>
      <c r="N89" s="135"/>
      <c r="O89" s="135"/>
      <c r="P89" s="131" t="s">
        <v>98</v>
      </c>
      <c r="Q89" s="122" t="s">
        <v>132</v>
      </c>
      <c r="R89" s="124" t="s">
        <v>133</v>
      </c>
      <c r="S89" s="112"/>
      <c r="T89" s="106"/>
    </row>
    <row r="90" spans="2:20" ht="15.75" x14ac:dyDescent="0.25">
      <c r="B90" s="128"/>
      <c r="C90" s="128" t="s">
        <v>97</v>
      </c>
      <c r="D90" s="34"/>
      <c r="E90" s="13"/>
      <c r="F90" s="13"/>
      <c r="G90" s="35" t="s">
        <v>134</v>
      </c>
      <c r="H90" s="9"/>
      <c r="I90" s="10"/>
      <c r="J90" s="25"/>
      <c r="K90" s="16"/>
      <c r="L90" s="102"/>
      <c r="M90" s="134"/>
      <c r="N90" s="134"/>
      <c r="O90" s="134"/>
      <c r="P90" s="130" t="s">
        <v>98</v>
      </c>
      <c r="Q90" s="121" t="s">
        <v>132</v>
      </c>
      <c r="R90" s="123" t="s">
        <v>133</v>
      </c>
      <c r="S90" s="111"/>
      <c r="T90" s="105"/>
    </row>
    <row r="91" spans="2:20" ht="15.75" x14ac:dyDescent="0.25">
      <c r="B91" s="129"/>
      <c r="C91" s="129" t="s">
        <v>97</v>
      </c>
      <c r="D91" s="36"/>
      <c r="E91" s="14"/>
      <c r="F91" s="14"/>
      <c r="G91" s="37" t="s">
        <v>134</v>
      </c>
      <c r="H91" s="11"/>
      <c r="I91" s="12"/>
      <c r="J91" s="27"/>
      <c r="K91" s="15"/>
      <c r="L91" s="103"/>
      <c r="M91" s="135"/>
      <c r="N91" s="135"/>
      <c r="O91" s="135"/>
      <c r="P91" s="131" t="s">
        <v>98</v>
      </c>
      <c r="Q91" s="122" t="s">
        <v>132</v>
      </c>
      <c r="R91" s="124" t="s">
        <v>133</v>
      </c>
      <c r="S91" s="112"/>
      <c r="T91" s="106"/>
    </row>
    <row r="92" spans="2:20" ht="15.75" x14ac:dyDescent="0.25">
      <c r="B92" s="128"/>
      <c r="C92" s="128" t="s">
        <v>97</v>
      </c>
      <c r="D92" s="34"/>
      <c r="E92" s="13"/>
      <c r="F92" s="13"/>
      <c r="G92" s="35" t="s">
        <v>134</v>
      </c>
      <c r="H92" s="9"/>
      <c r="I92" s="10"/>
      <c r="J92" s="25"/>
      <c r="K92" s="16"/>
      <c r="L92" s="102"/>
      <c r="M92" s="134"/>
      <c r="N92" s="134"/>
      <c r="O92" s="134"/>
      <c r="P92" s="130" t="s">
        <v>98</v>
      </c>
      <c r="Q92" s="121" t="s">
        <v>132</v>
      </c>
      <c r="R92" s="123" t="s">
        <v>133</v>
      </c>
      <c r="S92" s="111"/>
      <c r="T92" s="105"/>
    </row>
    <row r="93" spans="2:20" ht="15.75" x14ac:dyDescent="0.25">
      <c r="B93" s="129"/>
      <c r="C93" s="129" t="s">
        <v>97</v>
      </c>
      <c r="D93" s="36"/>
      <c r="E93" s="14"/>
      <c r="F93" s="14"/>
      <c r="G93" s="37" t="s">
        <v>134</v>
      </c>
      <c r="H93" s="11"/>
      <c r="I93" s="12"/>
      <c r="J93" s="27"/>
      <c r="K93" s="15"/>
      <c r="L93" s="103"/>
      <c r="M93" s="135"/>
      <c r="N93" s="135"/>
      <c r="O93" s="135"/>
      <c r="P93" s="131" t="s">
        <v>98</v>
      </c>
      <c r="Q93" s="122" t="s">
        <v>132</v>
      </c>
      <c r="R93" s="124" t="s">
        <v>133</v>
      </c>
      <c r="S93" s="112"/>
      <c r="T93" s="106"/>
    </row>
    <row r="94" spans="2:20" ht="15.75" x14ac:dyDescent="0.25">
      <c r="B94" s="128"/>
      <c r="C94" s="128" t="s">
        <v>97</v>
      </c>
      <c r="D94" s="34"/>
      <c r="E94" s="13"/>
      <c r="F94" s="13"/>
      <c r="G94" s="35" t="s">
        <v>134</v>
      </c>
      <c r="H94" s="9"/>
      <c r="I94" s="10"/>
      <c r="J94" s="25"/>
      <c r="K94" s="16"/>
      <c r="L94" s="102"/>
      <c r="M94" s="134"/>
      <c r="N94" s="134"/>
      <c r="O94" s="134"/>
      <c r="P94" s="130" t="s">
        <v>98</v>
      </c>
      <c r="Q94" s="121" t="s">
        <v>132</v>
      </c>
      <c r="R94" s="123" t="s">
        <v>133</v>
      </c>
      <c r="S94" s="111"/>
      <c r="T94" s="105"/>
    </row>
    <row r="95" spans="2:20" ht="15.75" x14ac:dyDescent="0.25">
      <c r="B95" s="129"/>
      <c r="C95" s="129" t="s">
        <v>97</v>
      </c>
      <c r="D95" s="36"/>
      <c r="E95" s="14"/>
      <c r="F95" s="14"/>
      <c r="G95" s="37" t="s">
        <v>134</v>
      </c>
      <c r="H95" s="11"/>
      <c r="I95" s="12"/>
      <c r="J95" s="27"/>
      <c r="K95" s="15"/>
      <c r="L95" s="103"/>
      <c r="M95" s="135"/>
      <c r="N95" s="135"/>
      <c r="O95" s="135"/>
      <c r="P95" s="131" t="s">
        <v>98</v>
      </c>
      <c r="Q95" s="122" t="s">
        <v>132</v>
      </c>
      <c r="R95" s="124" t="s">
        <v>133</v>
      </c>
      <c r="S95" s="112"/>
      <c r="T95" s="106"/>
    </row>
    <row r="96" spans="2:20" ht="16.5" thickBot="1" x14ac:dyDescent="0.3">
      <c r="B96" s="128"/>
      <c r="C96" s="128" t="s">
        <v>97</v>
      </c>
      <c r="D96" s="38"/>
      <c r="E96" s="39"/>
      <c r="F96" s="39"/>
      <c r="G96" s="35" t="s">
        <v>134</v>
      </c>
      <c r="H96" s="32"/>
      <c r="I96" s="33"/>
      <c r="J96" s="29"/>
      <c r="K96" s="30"/>
      <c r="L96" s="104"/>
      <c r="M96" s="136"/>
      <c r="N96" s="136"/>
      <c r="O96" s="136"/>
      <c r="P96" s="130" t="s">
        <v>98</v>
      </c>
      <c r="Q96" s="121" t="s">
        <v>132</v>
      </c>
      <c r="R96" s="123" t="s">
        <v>133</v>
      </c>
      <c r="S96" s="111"/>
      <c r="T96" s="107"/>
    </row>
  </sheetData>
  <mergeCells count="14">
    <mergeCell ref="P7:S7"/>
    <mergeCell ref="F1:H1"/>
    <mergeCell ref="B3:D3"/>
    <mergeCell ref="E3:G3"/>
    <mergeCell ref="H3:J3"/>
    <mergeCell ref="C4:D4"/>
    <mergeCell ref="I4:J4"/>
    <mergeCell ref="I5:J5"/>
    <mergeCell ref="I6:J6"/>
    <mergeCell ref="C5:D5"/>
    <mergeCell ref="C6:D6"/>
    <mergeCell ref="F4:G4"/>
    <mergeCell ref="F5:G5"/>
    <mergeCell ref="F6:G6"/>
  </mergeCells>
  <conditionalFormatting sqref="D10:D96">
    <cfRule type="containsText" dxfId="3" priority="3" operator="containsText" text="Yes">
      <formula>NOT(ISERROR(SEARCH("Yes",D10)))</formula>
    </cfRule>
  </conditionalFormatting>
  <conditionalFormatting sqref="D9">
    <cfRule type="duplicateValues" dxfId="2" priority="8"/>
  </conditionalFormatting>
  <dataValidations count="4">
    <dataValidation type="list" allowBlank="1" showInputMessage="1" showErrorMessage="1" sqref="C10:C96" xr:uid="{372D8DE6-BE99-4607-A401-56FA2D34306C}">
      <formula1>"Select from List,Accounts,Admin,Customer Service,Finance,HR,IT,Marketing,Recruitment,Sales,"</formula1>
    </dataValidation>
    <dataValidation type="list" allowBlank="1" showInputMessage="1" showErrorMessage="1" sqref="P10:P96" xr:uid="{61DF38AD-AFFA-4424-B009-D533710A7A27}">
      <formula1>"Select,Consent (Art. 6(1a)),Contract (Art. 6(1b)),Legal Obligation (Art. 6(1c)),Vital Interests (Art. 6(1d)),Public Interest (Art. 6(1e)),Legitimate Interests (Art. 6(1f))"</formula1>
    </dataValidation>
    <dataValidation type="list" allowBlank="1" showInputMessage="1" showErrorMessage="1" sqref="R10:R96" xr:uid="{5957799B-B65A-49DD-B4BC-0827C0627759}">
      <formula1>"Y/N,Yes,No,N/A"</formula1>
    </dataValidation>
    <dataValidation type="list" allowBlank="1" showInputMessage="1" showErrorMessage="1" sqref="G10:G96" xr:uid="{DF5BCBAD-0412-4E60-8E37-9C5BC27C77AC}">
      <formula1>"Please Select,1-Year,2-Years,3-Years,4-Years,5-Years,6-Years,6+1-Years,Until Consent Withdrawal,3-Years Post-Employment,5-Years Post-Employment,6-Years Post-Employment,End of Relationship,1-Year Post-Campaign,3-Years Post-Campaign"</formula1>
    </dataValidation>
  </dataValidations>
  <pageMargins left="0.7" right="0.7" top="0.75" bottom="0.75" header="0.3" footer="0.3"/>
  <pageSetup paperSize="9" orientation="portrait"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07442B03-86AC-436F-9AEE-3F2CEF185E39}">
          <x14:formula1>
            <xm:f>'Data Set'!$E$1:$E$33</xm:f>
          </x14:formula1>
          <xm:sqref>Q10:Q96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337EDC-EB03-457E-96DD-81DA9DEFF24B}">
  <sheetPr>
    <tabColor rgb="FFC00000"/>
  </sheetPr>
  <dimension ref="A1:X156"/>
  <sheetViews>
    <sheetView workbookViewId="0">
      <selection activeCell="O16" sqref="O16"/>
    </sheetView>
  </sheetViews>
  <sheetFormatPr defaultRowHeight="15" x14ac:dyDescent="0.25"/>
  <cols>
    <col min="1" max="1" width="2.42578125" customWidth="1"/>
    <col min="2" max="2" width="25.5703125" customWidth="1"/>
    <col min="3" max="3" width="26.42578125" customWidth="1"/>
    <col min="4" max="4" width="21.5703125" customWidth="1"/>
    <col min="5" max="5" width="35.28515625" customWidth="1"/>
    <col min="6" max="6" width="24.140625" customWidth="1"/>
    <col min="7" max="7" width="29.42578125" customWidth="1"/>
    <col min="8" max="11" width="32" customWidth="1"/>
    <col min="12" max="12" width="37.85546875" customWidth="1"/>
    <col min="13" max="13" width="27.140625" customWidth="1"/>
    <col min="14" max="14" width="36.7109375" style="3" customWidth="1"/>
    <col min="15" max="15" width="25" style="3" customWidth="1"/>
    <col min="16" max="16" width="26.42578125" customWidth="1"/>
  </cols>
  <sheetData>
    <row r="1" spans="1:24" ht="18.75" x14ac:dyDescent="0.3">
      <c r="A1" s="68"/>
      <c r="B1" s="68"/>
      <c r="C1" s="68"/>
      <c r="D1" s="68"/>
      <c r="E1" s="160" t="s">
        <v>39</v>
      </c>
      <c r="F1" s="160"/>
      <c r="G1" s="160"/>
      <c r="H1" s="68"/>
      <c r="I1" s="68"/>
      <c r="J1" s="68"/>
      <c r="K1" s="68"/>
      <c r="L1" s="68"/>
      <c r="M1" s="68"/>
      <c r="N1" s="69"/>
      <c r="O1" s="69"/>
      <c r="P1" s="68"/>
      <c r="Q1" s="68"/>
      <c r="R1" s="68"/>
      <c r="S1" s="68"/>
      <c r="T1" s="68"/>
      <c r="U1" s="68"/>
      <c r="V1" s="68"/>
      <c r="W1" s="68"/>
      <c r="X1" s="68"/>
    </row>
    <row r="2" spans="1:24" ht="7.5" customHeight="1" thickBot="1" x14ac:dyDescent="0.3">
      <c r="A2" s="68"/>
      <c r="B2" s="68"/>
      <c r="C2" s="68"/>
      <c r="D2" s="68"/>
      <c r="E2" s="68"/>
      <c r="F2" s="68"/>
      <c r="G2" s="68"/>
      <c r="H2" s="68"/>
      <c r="I2" s="68"/>
      <c r="J2" s="68"/>
      <c r="K2" s="68"/>
      <c r="L2" s="68"/>
      <c r="M2" s="68"/>
      <c r="N2" s="69"/>
      <c r="O2" s="69"/>
      <c r="P2" s="68"/>
      <c r="Q2" s="68"/>
      <c r="R2" s="68"/>
      <c r="S2" s="68"/>
      <c r="T2" s="68"/>
      <c r="U2" s="68"/>
      <c r="V2" s="68"/>
      <c r="W2" s="68"/>
      <c r="X2" s="68"/>
    </row>
    <row r="3" spans="1:24" ht="15.75" thickBot="1" x14ac:dyDescent="0.3">
      <c r="A3" s="68"/>
      <c r="B3" s="161" t="s">
        <v>40</v>
      </c>
      <c r="C3" s="162"/>
      <c r="D3" s="163"/>
      <c r="E3" s="161" t="s">
        <v>36</v>
      </c>
      <c r="F3" s="162"/>
      <c r="G3" s="163"/>
      <c r="H3" s="161" t="s">
        <v>37</v>
      </c>
      <c r="I3" s="162"/>
      <c r="J3" s="163"/>
      <c r="K3" s="143"/>
      <c r="L3" s="141"/>
      <c r="M3" s="68"/>
      <c r="N3" s="69"/>
      <c r="O3" s="69"/>
      <c r="P3" s="68"/>
      <c r="Q3" s="68"/>
      <c r="R3" s="68"/>
      <c r="S3" s="68"/>
      <c r="T3" s="68"/>
      <c r="U3" s="68"/>
      <c r="V3" s="68"/>
      <c r="W3" s="68"/>
      <c r="X3" s="68"/>
    </row>
    <row r="4" spans="1:24" x14ac:dyDescent="0.25">
      <c r="A4" s="68"/>
      <c r="B4" s="70" t="s">
        <v>31</v>
      </c>
      <c r="C4" s="172"/>
      <c r="D4" s="173"/>
      <c r="E4" s="70" t="s">
        <v>31</v>
      </c>
      <c r="F4" s="172"/>
      <c r="G4" s="173"/>
      <c r="H4" s="70" t="s">
        <v>31</v>
      </c>
      <c r="I4" s="176"/>
      <c r="J4" s="177"/>
      <c r="K4" s="144"/>
      <c r="L4" s="142"/>
      <c r="Q4" s="68"/>
      <c r="R4" s="68"/>
      <c r="S4" s="68"/>
      <c r="T4" s="68"/>
      <c r="U4" s="68"/>
      <c r="V4" s="68"/>
      <c r="W4" s="68"/>
      <c r="X4" s="68"/>
    </row>
    <row r="5" spans="1:24" x14ac:dyDescent="0.25">
      <c r="A5" s="68"/>
      <c r="B5" s="71" t="s">
        <v>32</v>
      </c>
      <c r="C5" s="174"/>
      <c r="D5" s="175"/>
      <c r="E5" s="71" t="s">
        <v>32</v>
      </c>
      <c r="F5" s="174"/>
      <c r="G5" s="175"/>
      <c r="H5" s="71" t="s">
        <v>32</v>
      </c>
      <c r="I5" s="178"/>
      <c r="J5" s="179"/>
      <c r="K5" s="144"/>
      <c r="L5" s="142"/>
      <c r="Q5" s="68"/>
      <c r="R5" s="68"/>
      <c r="S5" s="68"/>
      <c r="T5" s="68"/>
      <c r="U5" s="68"/>
      <c r="V5" s="68"/>
      <c r="W5" s="68"/>
      <c r="X5" s="68"/>
    </row>
    <row r="6" spans="1:24" ht="15.75" thickBot="1" x14ac:dyDescent="0.3">
      <c r="A6" s="68"/>
      <c r="B6" s="72" t="s">
        <v>33</v>
      </c>
      <c r="C6" s="170"/>
      <c r="D6" s="171"/>
      <c r="E6" s="72" t="s">
        <v>33</v>
      </c>
      <c r="F6" s="170"/>
      <c r="G6" s="171"/>
      <c r="H6" s="72" t="s">
        <v>33</v>
      </c>
      <c r="I6" s="180"/>
      <c r="J6" s="181"/>
      <c r="K6" s="144"/>
      <c r="L6" s="142"/>
      <c r="Q6" s="68"/>
      <c r="R6" s="68"/>
      <c r="S6" s="68"/>
      <c r="T6" s="68"/>
      <c r="U6" s="68"/>
      <c r="V6" s="68"/>
      <c r="W6" s="68"/>
      <c r="X6" s="68"/>
    </row>
    <row r="7" spans="1:24" ht="15.75" thickBot="1" x14ac:dyDescent="0.3">
      <c r="A7" s="68"/>
      <c r="M7" s="157" t="s">
        <v>135</v>
      </c>
      <c r="N7" s="158"/>
      <c r="O7" s="158"/>
      <c r="P7" s="159"/>
      <c r="Q7" s="68"/>
      <c r="R7" s="68"/>
      <c r="S7" s="68"/>
      <c r="T7" s="68"/>
      <c r="U7" s="68"/>
      <c r="V7" s="68"/>
      <c r="W7" s="68"/>
      <c r="X7" s="68"/>
    </row>
    <row r="8" spans="1:24" ht="64.5" thickBot="1" x14ac:dyDescent="0.3">
      <c r="A8" s="68"/>
      <c r="B8" s="64" t="s">
        <v>44</v>
      </c>
      <c r="C8" s="75" t="s">
        <v>45</v>
      </c>
      <c r="D8" s="73" t="s">
        <v>43</v>
      </c>
      <c r="E8" s="2" t="s">
        <v>46</v>
      </c>
      <c r="F8" s="23" t="s">
        <v>9</v>
      </c>
      <c r="G8" s="17" t="s">
        <v>10</v>
      </c>
      <c r="H8" s="24" t="s">
        <v>147</v>
      </c>
      <c r="I8" s="132" t="s">
        <v>148</v>
      </c>
      <c r="J8" s="137" t="s">
        <v>149</v>
      </c>
      <c r="K8" s="137" t="s">
        <v>142</v>
      </c>
      <c r="L8" s="18" t="s">
        <v>2</v>
      </c>
      <c r="M8" s="110" t="s">
        <v>150</v>
      </c>
      <c r="N8" s="101" t="s">
        <v>136</v>
      </c>
      <c r="O8" s="101" t="s">
        <v>93</v>
      </c>
      <c r="P8" s="101" t="s">
        <v>94</v>
      </c>
      <c r="Q8" s="68"/>
      <c r="R8" s="68"/>
      <c r="S8" s="68"/>
      <c r="T8" s="68"/>
      <c r="U8" s="68"/>
      <c r="V8" s="68"/>
      <c r="W8" s="68"/>
      <c r="X8" s="68"/>
    </row>
    <row r="9" spans="1:24" s="7" customFormat="1" ht="30.75" thickBot="1" x14ac:dyDescent="0.3">
      <c r="A9" s="79"/>
      <c r="B9" s="8" t="s">
        <v>41</v>
      </c>
      <c r="C9" s="8" t="s">
        <v>42</v>
      </c>
      <c r="D9" s="74" t="s">
        <v>14</v>
      </c>
      <c r="E9" s="6" t="s">
        <v>11</v>
      </c>
      <c r="F9" s="4" t="s">
        <v>145</v>
      </c>
      <c r="G9" s="5" t="s">
        <v>146</v>
      </c>
      <c r="H9" s="6" t="s">
        <v>1</v>
      </c>
      <c r="I9" s="133" t="s">
        <v>139</v>
      </c>
      <c r="J9" s="19" t="s">
        <v>140</v>
      </c>
      <c r="K9" s="19" t="s">
        <v>141</v>
      </c>
      <c r="L9" s="19" t="s">
        <v>0</v>
      </c>
      <c r="M9" s="19" t="s">
        <v>90</v>
      </c>
      <c r="N9" s="99" t="s">
        <v>151</v>
      </c>
      <c r="O9" s="99" t="s">
        <v>92</v>
      </c>
      <c r="P9" s="99" t="s">
        <v>91</v>
      </c>
      <c r="Q9" s="79"/>
      <c r="R9" s="79"/>
      <c r="S9" s="79"/>
      <c r="T9" s="79"/>
      <c r="U9" s="79"/>
      <c r="V9" s="79"/>
      <c r="W9" s="79"/>
      <c r="X9" s="79"/>
    </row>
    <row r="10" spans="1:24" ht="15.75" x14ac:dyDescent="0.25">
      <c r="A10" s="68"/>
      <c r="B10" s="65"/>
      <c r="C10" s="76"/>
      <c r="D10" s="41"/>
      <c r="E10" s="10"/>
      <c r="F10" s="25"/>
      <c r="G10" s="16"/>
      <c r="H10" s="26"/>
      <c r="I10" s="138"/>
      <c r="J10" s="138"/>
      <c r="K10" s="138"/>
      <c r="L10" s="20"/>
      <c r="M10" s="119" t="s">
        <v>98</v>
      </c>
      <c r="N10" s="121" t="s">
        <v>132</v>
      </c>
      <c r="O10" s="123" t="s">
        <v>133</v>
      </c>
      <c r="P10" s="111"/>
      <c r="Q10" s="68"/>
      <c r="R10" s="68"/>
      <c r="S10" s="68"/>
      <c r="T10" s="68"/>
      <c r="U10" s="68"/>
      <c r="V10" s="68"/>
      <c r="W10" s="68"/>
      <c r="X10" s="68"/>
    </row>
    <row r="11" spans="1:24" ht="15.75" x14ac:dyDescent="0.25">
      <c r="A11" s="68"/>
      <c r="B11" s="66"/>
      <c r="C11" s="77"/>
      <c r="D11" s="42"/>
      <c r="E11" s="12"/>
      <c r="F11" s="27"/>
      <c r="G11" s="15"/>
      <c r="H11" s="28"/>
      <c r="I11" s="139"/>
      <c r="J11" s="139"/>
      <c r="K11" s="139"/>
      <c r="L11" s="21"/>
      <c r="M11" s="120" t="s">
        <v>98</v>
      </c>
      <c r="N11" s="122" t="s">
        <v>132</v>
      </c>
      <c r="O11" s="124" t="s">
        <v>133</v>
      </c>
      <c r="P11" s="112"/>
      <c r="Q11" s="68"/>
      <c r="R11" s="68"/>
      <c r="S11" s="68"/>
      <c r="T11" s="68"/>
      <c r="U11" s="68"/>
      <c r="V11" s="68"/>
      <c r="W11" s="68"/>
      <c r="X11" s="68"/>
    </row>
    <row r="12" spans="1:24" ht="15.75" x14ac:dyDescent="0.25">
      <c r="A12" s="68"/>
      <c r="B12" s="65"/>
      <c r="C12" s="76"/>
      <c r="D12" s="41"/>
      <c r="E12" s="10"/>
      <c r="F12" s="25"/>
      <c r="G12" s="16"/>
      <c r="H12" s="26"/>
      <c r="I12" s="138"/>
      <c r="J12" s="138"/>
      <c r="K12" s="138"/>
      <c r="L12" s="20"/>
      <c r="M12" s="119" t="s">
        <v>98</v>
      </c>
      <c r="N12" s="121" t="s">
        <v>132</v>
      </c>
      <c r="O12" s="123" t="s">
        <v>133</v>
      </c>
      <c r="P12" s="111"/>
      <c r="Q12" s="68"/>
      <c r="R12" s="68"/>
      <c r="S12" s="68"/>
      <c r="T12" s="68"/>
      <c r="U12" s="68"/>
      <c r="V12" s="68"/>
      <c r="W12" s="68"/>
      <c r="X12" s="68"/>
    </row>
    <row r="13" spans="1:24" ht="15.75" x14ac:dyDescent="0.25">
      <c r="A13" s="68"/>
      <c r="B13" s="66"/>
      <c r="C13" s="77"/>
      <c r="D13" s="42"/>
      <c r="E13" s="12"/>
      <c r="F13" s="27"/>
      <c r="G13" s="15"/>
      <c r="H13" s="28"/>
      <c r="I13" s="139"/>
      <c r="J13" s="139"/>
      <c r="K13" s="139"/>
      <c r="L13" s="21"/>
      <c r="M13" s="120" t="s">
        <v>98</v>
      </c>
      <c r="N13" s="122" t="s">
        <v>132</v>
      </c>
      <c r="O13" s="124" t="s">
        <v>133</v>
      </c>
      <c r="P13" s="112"/>
      <c r="Q13" s="68"/>
      <c r="R13" s="68"/>
      <c r="S13" s="68"/>
      <c r="T13" s="68"/>
      <c r="U13" s="68"/>
      <c r="V13" s="68"/>
      <c r="W13" s="68"/>
      <c r="X13" s="68"/>
    </row>
    <row r="14" spans="1:24" ht="15.75" x14ac:dyDescent="0.25">
      <c r="A14" s="68"/>
      <c r="B14" s="65"/>
      <c r="C14" s="76"/>
      <c r="D14" s="41"/>
      <c r="E14" s="10"/>
      <c r="F14" s="25"/>
      <c r="G14" s="16"/>
      <c r="H14" s="26"/>
      <c r="I14" s="138"/>
      <c r="J14" s="138"/>
      <c r="K14" s="138"/>
      <c r="L14" s="20"/>
      <c r="M14" s="119" t="s">
        <v>98</v>
      </c>
      <c r="N14" s="121" t="s">
        <v>132</v>
      </c>
      <c r="O14" s="123" t="s">
        <v>133</v>
      </c>
      <c r="P14" s="111"/>
      <c r="Q14" s="68"/>
      <c r="R14" s="68"/>
      <c r="S14" s="68"/>
      <c r="T14" s="68"/>
      <c r="U14" s="68"/>
      <c r="V14" s="68"/>
      <c r="W14" s="68"/>
      <c r="X14" s="68"/>
    </row>
    <row r="15" spans="1:24" ht="15.75" x14ac:dyDescent="0.25">
      <c r="A15" s="68"/>
      <c r="B15" s="66"/>
      <c r="C15" s="77"/>
      <c r="D15" s="42"/>
      <c r="E15" s="12"/>
      <c r="F15" s="27"/>
      <c r="G15" s="15"/>
      <c r="H15" s="28"/>
      <c r="I15" s="139"/>
      <c r="J15" s="139"/>
      <c r="K15" s="139"/>
      <c r="L15" s="21"/>
      <c r="M15" s="120" t="s">
        <v>98</v>
      </c>
      <c r="N15" s="122" t="s">
        <v>132</v>
      </c>
      <c r="O15" s="124" t="s">
        <v>133</v>
      </c>
      <c r="P15" s="112"/>
      <c r="Q15" s="68"/>
      <c r="R15" s="68"/>
      <c r="S15" s="68"/>
      <c r="T15" s="68"/>
      <c r="U15" s="68"/>
      <c r="V15" s="68"/>
      <c r="W15" s="68"/>
      <c r="X15" s="68"/>
    </row>
    <row r="16" spans="1:24" ht="15.75" x14ac:dyDescent="0.25">
      <c r="A16" s="68"/>
      <c r="B16" s="65"/>
      <c r="C16" s="76"/>
      <c r="D16" s="41"/>
      <c r="E16" s="10"/>
      <c r="F16" s="25"/>
      <c r="G16" s="16"/>
      <c r="H16" s="26"/>
      <c r="I16" s="138"/>
      <c r="J16" s="138"/>
      <c r="K16" s="138"/>
      <c r="L16" s="20"/>
      <c r="M16" s="119" t="s">
        <v>98</v>
      </c>
      <c r="N16" s="121" t="s">
        <v>132</v>
      </c>
      <c r="O16" s="123" t="s">
        <v>133</v>
      </c>
      <c r="P16" s="111"/>
      <c r="Q16" s="68"/>
      <c r="R16" s="68"/>
      <c r="S16" s="68"/>
      <c r="T16" s="68"/>
      <c r="U16" s="68"/>
      <c r="V16" s="68"/>
      <c r="W16" s="68"/>
      <c r="X16" s="68"/>
    </row>
    <row r="17" spans="1:24" ht="15.75" x14ac:dyDescent="0.25">
      <c r="A17" s="68"/>
      <c r="B17" s="66"/>
      <c r="C17" s="77"/>
      <c r="D17" s="42"/>
      <c r="E17" s="12"/>
      <c r="F17" s="27"/>
      <c r="G17" s="15"/>
      <c r="H17" s="28"/>
      <c r="I17" s="139"/>
      <c r="J17" s="139"/>
      <c r="K17" s="139"/>
      <c r="L17" s="21"/>
      <c r="M17" s="120" t="s">
        <v>98</v>
      </c>
      <c r="N17" s="122" t="s">
        <v>132</v>
      </c>
      <c r="O17" s="124" t="s">
        <v>133</v>
      </c>
      <c r="P17" s="112"/>
      <c r="Q17" s="68"/>
      <c r="R17" s="68"/>
      <c r="S17" s="68"/>
      <c r="T17" s="68"/>
      <c r="U17" s="68"/>
      <c r="V17" s="68"/>
      <c r="W17" s="68"/>
      <c r="X17" s="68"/>
    </row>
    <row r="18" spans="1:24" ht="15.75" x14ac:dyDescent="0.25">
      <c r="A18" s="68"/>
      <c r="B18" s="65"/>
      <c r="C18" s="76"/>
      <c r="D18" s="41"/>
      <c r="E18" s="10"/>
      <c r="F18" s="25"/>
      <c r="G18" s="16"/>
      <c r="H18" s="26"/>
      <c r="I18" s="138"/>
      <c r="J18" s="138"/>
      <c r="K18" s="138"/>
      <c r="L18" s="20"/>
      <c r="M18" s="119" t="s">
        <v>98</v>
      </c>
      <c r="N18" s="121" t="s">
        <v>132</v>
      </c>
      <c r="O18" s="123" t="s">
        <v>133</v>
      </c>
      <c r="P18" s="111"/>
      <c r="Q18" s="68"/>
      <c r="R18" s="68"/>
      <c r="S18" s="68"/>
      <c r="T18" s="68"/>
      <c r="U18" s="68"/>
      <c r="V18" s="68"/>
      <c r="W18" s="68"/>
      <c r="X18" s="68"/>
    </row>
    <row r="19" spans="1:24" ht="15.75" x14ac:dyDescent="0.25">
      <c r="A19" s="68"/>
      <c r="B19" s="66"/>
      <c r="C19" s="77"/>
      <c r="D19" s="42"/>
      <c r="E19" s="12"/>
      <c r="F19" s="27"/>
      <c r="G19" s="15"/>
      <c r="H19" s="28"/>
      <c r="I19" s="139"/>
      <c r="J19" s="139"/>
      <c r="K19" s="139"/>
      <c r="L19" s="21"/>
      <c r="M19" s="120" t="s">
        <v>98</v>
      </c>
      <c r="N19" s="122" t="s">
        <v>132</v>
      </c>
      <c r="O19" s="124" t="s">
        <v>133</v>
      </c>
      <c r="P19" s="112"/>
      <c r="Q19" s="68"/>
      <c r="R19" s="68"/>
      <c r="S19" s="68"/>
      <c r="T19" s="68"/>
      <c r="U19" s="68"/>
      <c r="V19" s="68"/>
      <c r="W19" s="68"/>
      <c r="X19" s="68"/>
    </row>
    <row r="20" spans="1:24" ht="15.75" x14ac:dyDescent="0.25">
      <c r="A20" s="68"/>
      <c r="B20" s="65"/>
      <c r="C20" s="76"/>
      <c r="D20" s="41"/>
      <c r="E20" s="10"/>
      <c r="F20" s="25"/>
      <c r="G20" s="16"/>
      <c r="H20" s="26"/>
      <c r="I20" s="138"/>
      <c r="J20" s="138"/>
      <c r="K20" s="138"/>
      <c r="L20" s="20"/>
      <c r="M20" s="119" t="s">
        <v>98</v>
      </c>
      <c r="N20" s="121" t="s">
        <v>132</v>
      </c>
      <c r="O20" s="123" t="s">
        <v>133</v>
      </c>
      <c r="P20" s="111"/>
      <c r="Q20" s="68"/>
      <c r="R20" s="68"/>
      <c r="S20" s="68"/>
      <c r="T20" s="68"/>
      <c r="U20" s="68"/>
      <c r="V20" s="68"/>
      <c r="W20" s="68"/>
      <c r="X20" s="68"/>
    </row>
    <row r="21" spans="1:24" ht="15.75" x14ac:dyDescent="0.25">
      <c r="A21" s="68"/>
      <c r="B21" s="66"/>
      <c r="C21" s="77"/>
      <c r="D21" s="42"/>
      <c r="E21" s="12"/>
      <c r="F21" s="27"/>
      <c r="G21" s="15"/>
      <c r="H21" s="28"/>
      <c r="I21" s="139"/>
      <c r="J21" s="139"/>
      <c r="K21" s="139"/>
      <c r="L21" s="21"/>
      <c r="M21" s="120" t="s">
        <v>98</v>
      </c>
      <c r="N21" s="122" t="s">
        <v>132</v>
      </c>
      <c r="O21" s="124" t="s">
        <v>133</v>
      </c>
      <c r="P21" s="112"/>
      <c r="Q21" s="68"/>
      <c r="R21" s="68"/>
      <c r="S21" s="68"/>
      <c r="T21" s="68"/>
      <c r="U21" s="68"/>
      <c r="V21" s="68"/>
      <c r="W21" s="68"/>
      <c r="X21" s="68"/>
    </row>
    <row r="22" spans="1:24" ht="15.75" x14ac:dyDescent="0.25">
      <c r="A22" s="68"/>
      <c r="B22" s="65"/>
      <c r="C22" s="76"/>
      <c r="D22" s="41"/>
      <c r="E22" s="10"/>
      <c r="F22" s="25"/>
      <c r="G22" s="16"/>
      <c r="H22" s="26"/>
      <c r="I22" s="138"/>
      <c r="J22" s="138"/>
      <c r="K22" s="138"/>
      <c r="L22" s="20"/>
      <c r="M22" s="119" t="s">
        <v>98</v>
      </c>
      <c r="N22" s="121" t="s">
        <v>132</v>
      </c>
      <c r="O22" s="123" t="s">
        <v>133</v>
      </c>
      <c r="P22" s="111"/>
      <c r="Q22" s="68"/>
      <c r="R22" s="68"/>
      <c r="S22" s="68"/>
      <c r="T22" s="68"/>
      <c r="U22" s="68"/>
      <c r="V22" s="68"/>
      <c r="W22" s="68"/>
      <c r="X22" s="68"/>
    </row>
    <row r="23" spans="1:24" ht="15.75" x14ac:dyDescent="0.25">
      <c r="A23" s="68"/>
      <c r="B23" s="66"/>
      <c r="C23" s="77"/>
      <c r="D23" s="42"/>
      <c r="E23" s="12"/>
      <c r="F23" s="27"/>
      <c r="G23" s="15"/>
      <c r="H23" s="28"/>
      <c r="I23" s="139"/>
      <c r="J23" s="139"/>
      <c r="K23" s="139"/>
      <c r="L23" s="21"/>
      <c r="M23" s="120" t="s">
        <v>98</v>
      </c>
      <c r="N23" s="122" t="s">
        <v>132</v>
      </c>
      <c r="O23" s="124" t="s">
        <v>133</v>
      </c>
      <c r="P23" s="112"/>
      <c r="Q23" s="68"/>
      <c r="R23" s="68"/>
      <c r="S23" s="68"/>
      <c r="T23" s="68"/>
      <c r="U23" s="68"/>
      <c r="V23" s="68"/>
      <c r="W23" s="68"/>
      <c r="X23" s="68"/>
    </row>
    <row r="24" spans="1:24" ht="15.75" x14ac:dyDescent="0.25">
      <c r="A24" s="68"/>
      <c r="B24" s="65"/>
      <c r="C24" s="76"/>
      <c r="D24" s="41"/>
      <c r="E24" s="10"/>
      <c r="F24" s="25"/>
      <c r="G24" s="16"/>
      <c r="H24" s="26"/>
      <c r="I24" s="138"/>
      <c r="J24" s="138"/>
      <c r="K24" s="138"/>
      <c r="L24" s="20"/>
      <c r="M24" s="119" t="s">
        <v>98</v>
      </c>
      <c r="N24" s="121" t="s">
        <v>132</v>
      </c>
      <c r="O24" s="123" t="s">
        <v>133</v>
      </c>
      <c r="P24" s="111"/>
      <c r="Q24" s="68"/>
      <c r="R24" s="68"/>
      <c r="S24" s="68"/>
      <c r="T24" s="68"/>
      <c r="U24" s="68"/>
      <c r="V24" s="68"/>
      <c r="W24" s="68"/>
      <c r="X24" s="68"/>
    </row>
    <row r="25" spans="1:24" ht="15.75" x14ac:dyDescent="0.25">
      <c r="A25" s="68"/>
      <c r="B25" s="66"/>
      <c r="C25" s="77"/>
      <c r="D25" s="42"/>
      <c r="E25" s="12"/>
      <c r="F25" s="27"/>
      <c r="G25" s="15"/>
      <c r="H25" s="28"/>
      <c r="I25" s="139"/>
      <c r="J25" s="139"/>
      <c r="K25" s="139"/>
      <c r="L25" s="21"/>
      <c r="M25" s="120" t="s">
        <v>98</v>
      </c>
      <c r="N25" s="122" t="s">
        <v>132</v>
      </c>
      <c r="O25" s="124" t="s">
        <v>133</v>
      </c>
      <c r="P25" s="112"/>
      <c r="Q25" s="68"/>
      <c r="R25" s="68"/>
      <c r="S25" s="68"/>
      <c r="T25" s="68"/>
      <c r="U25" s="68"/>
      <c r="V25" s="68"/>
      <c r="W25" s="68"/>
      <c r="X25" s="68"/>
    </row>
    <row r="26" spans="1:24" ht="15.75" x14ac:dyDescent="0.25">
      <c r="A26" s="68"/>
      <c r="B26" s="65"/>
      <c r="C26" s="76"/>
      <c r="D26" s="41"/>
      <c r="E26" s="10"/>
      <c r="F26" s="25"/>
      <c r="G26" s="16"/>
      <c r="H26" s="26"/>
      <c r="I26" s="138"/>
      <c r="J26" s="138"/>
      <c r="K26" s="138"/>
      <c r="L26" s="20"/>
      <c r="M26" s="119" t="s">
        <v>98</v>
      </c>
      <c r="N26" s="121" t="s">
        <v>132</v>
      </c>
      <c r="O26" s="123" t="s">
        <v>133</v>
      </c>
      <c r="P26" s="111"/>
      <c r="Q26" s="68"/>
      <c r="R26" s="68"/>
      <c r="S26" s="68"/>
      <c r="T26" s="68"/>
      <c r="U26" s="68"/>
      <c r="V26" s="68"/>
      <c r="W26" s="68"/>
      <c r="X26" s="68"/>
    </row>
    <row r="27" spans="1:24" ht="15.75" x14ac:dyDescent="0.25">
      <c r="A27" s="68"/>
      <c r="B27" s="66"/>
      <c r="C27" s="77"/>
      <c r="D27" s="42"/>
      <c r="E27" s="12"/>
      <c r="F27" s="27"/>
      <c r="G27" s="15"/>
      <c r="H27" s="28"/>
      <c r="I27" s="139"/>
      <c r="J27" s="139"/>
      <c r="K27" s="139"/>
      <c r="L27" s="21"/>
      <c r="M27" s="120" t="s">
        <v>98</v>
      </c>
      <c r="N27" s="122" t="s">
        <v>132</v>
      </c>
      <c r="O27" s="124" t="s">
        <v>133</v>
      </c>
      <c r="P27" s="112"/>
      <c r="Q27" s="68"/>
      <c r="R27" s="68"/>
      <c r="S27" s="68"/>
      <c r="T27" s="68"/>
      <c r="U27" s="68"/>
      <c r="V27" s="68"/>
      <c r="W27" s="68"/>
      <c r="X27" s="68"/>
    </row>
    <row r="28" spans="1:24" ht="15.75" x14ac:dyDescent="0.25">
      <c r="A28" s="68"/>
      <c r="B28" s="65"/>
      <c r="C28" s="76"/>
      <c r="D28" s="41"/>
      <c r="E28" s="10"/>
      <c r="F28" s="25"/>
      <c r="G28" s="16"/>
      <c r="H28" s="26"/>
      <c r="I28" s="138"/>
      <c r="J28" s="138"/>
      <c r="K28" s="138"/>
      <c r="L28" s="20"/>
      <c r="M28" s="119" t="s">
        <v>98</v>
      </c>
      <c r="N28" s="121" t="s">
        <v>132</v>
      </c>
      <c r="O28" s="123" t="s">
        <v>133</v>
      </c>
      <c r="P28" s="111"/>
      <c r="Q28" s="68"/>
      <c r="R28" s="68"/>
      <c r="S28" s="68"/>
      <c r="T28" s="68"/>
      <c r="U28" s="68"/>
      <c r="V28" s="68"/>
      <c r="W28" s="68"/>
      <c r="X28" s="68"/>
    </row>
    <row r="29" spans="1:24" ht="15.75" x14ac:dyDescent="0.25">
      <c r="A29" s="68"/>
      <c r="B29" s="66"/>
      <c r="C29" s="77"/>
      <c r="D29" s="42"/>
      <c r="E29" s="12"/>
      <c r="F29" s="27"/>
      <c r="G29" s="15"/>
      <c r="H29" s="28"/>
      <c r="I29" s="139"/>
      <c r="J29" s="139"/>
      <c r="K29" s="139"/>
      <c r="L29" s="21"/>
      <c r="M29" s="120" t="s">
        <v>98</v>
      </c>
      <c r="N29" s="122" t="s">
        <v>132</v>
      </c>
      <c r="O29" s="124" t="s">
        <v>133</v>
      </c>
      <c r="P29" s="112"/>
      <c r="Q29" s="68"/>
      <c r="R29" s="68"/>
      <c r="S29" s="68"/>
      <c r="T29" s="68"/>
      <c r="U29" s="68"/>
      <c r="V29" s="68"/>
      <c r="W29" s="68"/>
      <c r="X29" s="68"/>
    </row>
    <row r="30" spans="1:24" ht="15.75" x14ac:dyDescent="0.25">
      <c r="A30" s="68"/>
      <c r="B30" s="65"/>
      <c r="C30" s="76"/>
      <c r="D30" s="41"/>
      <c r="E30" s="10"/>
      <c r="F30" s="25"/>
      <c r="G30" s="16"/>
      <c r="H30" s="26"/>
      <c r="I30" s="138"/>
      <c r="J30" s="138"/>
      <c r="K30" s="138"/>
      <c r="L30" s="20"/>
      <c r="M30" s="119" t="s">
        <v>98</v>
      </c>
      <c r="N30" s="121" t="s">
        <v>132</v>
      </c>
      <c r="O30" s="123" t="s">
        <v>133</v>
      </c>
      <c r="P30" s="111"/>
      <c r="Q30" s="68"/>
      <c r="R30" s="68"/>
      <c r="S30" s="68"/>
      <c r="T30" s="68"/>
      <c r="U30" s="68"/>
      <c r="V30" s="68"/>
      <c r="W30" s="68"/>
      <c r="X30" s="68"/>
    </row>
    <row r="31" spans="1:24" ht="15.75" x14ac:dyDescent="0.25">
      <c r="A31" s="68"/>
      <c r="B31" s="66"/>
      <c r="C31" s="77"/>
      <c r="D31" s="42"/>
      <c r="E31" s="12"/>
      <c r="F31" s="27"/>
      <c r="G31" s="15"/>
      <c r="H31" s="28"/>
      <c r="I31" s="139"/>
      <c r="J31" s="139"/>
      <c r="K31" s="139"/>
      <c r="L31" s="21"/>
      <c r="M31" s="120" t="s">
        <v>98</v>
      </c>
      <c r="N31" s="122" t="s">
        <v>132</v>
      </c>
      <c r="O31" s="124" t="s">
        <v>133</v>
      </c>
      <c r="P31" s="112"/>
      <c r="Q31" s="68"/>
      <c r="R31" s="68"/>
      <c r="S31" s="68"/>
      <c r="T31" s="68"/>
      <c r="U31" s="68"/>
      <c r="V31" s="68"/>
      <c r="W31" s="68"/>
      <c r="X31" s="68"/>
    </row>
    <row r="32" spans="1:24" ht="15.75" x14ac:dyDescent="0.25">
      <c r="A32" s="68"/>
      <c r="B32" s="65"/>
      <c r="C32" s="76"/>
      <c r="D32" s="41"/>
      <c r="E32" s="10"/>
      <c r="F32" s="25"/>
      <c r="G32" s="16"/>
      <c r="H32" s="26"/>
      <c r="I32" s="138"/>
      <c r="J32" s="138"/>
      <c r="K32" s="138"/>
      <c r="L32" s="20"/>
      <c r="M32" s="119" t="s">
        <v>98</v>
      </c>
      <c r="N32" s="121" t="s">
        <v>132</v>
      </c>
      <c r="O32" s="123" t="s">
        <v>133</v>
      </c>
      <c r="P32" s="111"/>
      <c r="Q32" s="68"/>
      <c r="R32" s="68"/>
      <c r="S32" s="68"/>
      <c r="T32" s="68"/>
      <c r="U32" s="68"/>
      <c r="V32" s="68"/>
      <c r="W32" s="68"/>
      <c r="X32" s="68"/>
    </row>
    <row r="33" spans="1:24" ht="15.75" x14ac:dyDescent="0.25">
      <c r="A33" s="68"/>
      <c r="B33" s="66"/>
      <c r="C33" s="77"/>
      <c r="D33" s="42"/>
      <c r="E33" s="12"/>
      <c r="F33" s="27"/>
      <c r="G33" s="15"/>
      <c r="H33" s="28"/>
      <c r="I33" s="139"/>
      <c r="J33" s="139"/>
      <c r="K33" s="139"/>
      <c r="L33" s="21"/>
      <c r="M33" s="120" t="s">
        <v>98</v>
      </c>
      <c r="N33" s="122" t="s">
        <v>132</v>
      </c>
      <c r="O33" s="124" t="s">
        <v>133</v>
      </c>
      <c r="P33" s="112"/>
      <c r="Q33" s="68"/>
      <c r="R33" s="68"/>
      <c r="S33" s="68"/>
      <c r="T33" s="68"/>
      <c r="U33" s="68"/>
      <c r="V33" s="68"/>
      <c r="W33" s="68"/>
      <c r="X33" s="68"/>
    </row>
    <row r="34" spans="1:24" ht="15.75" x14ac:dyDescent="0.25">
      <c r="A34" s="68"/>
      <c r="B34" s="65"/>
      <c r="C34" s="76"/>
      <c r="D34" s="41"/>
      <c r="E34" s="10"/>
      <c r="F34" s="25"/>
      <c r="G34" s="16"/>
      <c r="H34" s="26"/>
      <c r="I34" s="138"/>
      <c r="J34" s="138"/>
      <c r="K34" s="138"/>
      <c r="L34" s="20"/>
      <c r="M34" s="119" t="s">
        <v>98</v>
      </c>
      <c r="N34" s="121" t="s">
        <v>132</v>
      </c>
      <c r="O34" s="123" t="s">
        <v>133</v>
      </c>
      <c r="P34" s="111"/>
      <c r="Q34" s="68"/>
      <c r="R34" s="68"/>
      <c r="S34" s="68"/>
      <c r="T34" s="68"/>
      <c r="U34" s="68"/>
      <c r="V34" s="68"/>
      <c r="W34" s="68"/>
      <c r="X34" s="68"/>
    </row>
    <row r="35" spans="1:24" ht="15.75" x14ac:dyDescent="0.25">
      <c r="A35" s="68"/>
      <c r="B35" s="66"/>
      <c r="C35" s="77"/>
      <c r="D35" s="42"/>
      <c r="E35" s="12"/>
      <c r="F35" s="27"/>
      <c r="G35" s="15"/>
      <c r="H35" s="28"/>
      <c r="I35" s="139"/>
      <c r="J35" s="139"/>
      <c r="K35" s="139"/>
      <c r="L35" s="21"/>
      <c r="M35" s="120" t="s">
        <v>98</v>
      </c>
      <c r="N35" s="122" t="s">
        <v>132</v>
      </c>
      <c r="O35" s="124" t="s">
        <v>133</v>
      </c>
      <c r="P35" s="112"/>
      <c r="Q35" s="68"/>
      <c r="R35" s="68"/>
      <c r="S35" s="68"/>
      <c r="T35" s="68"/>
      <c r="U35" s="68"/>
      <c r="V35" s="68"/>
      <c r="W35" s="68"/>
      <c r="X35" s="68"/>
    </row>
    <row r="36" spans="1:24" ht="15.75" x14ac:dyDescent="0.25">
      <c r="A36" s="68"/>
      <c r="B36" s="65"/>
      <c r="C36" s="76"/>
      <c r="D36" s="41"/>
      <c r="E36" s="10"/>
      <c r="F36" s="25"/>
      <c r="G36" s="16"/>
      <c r="H36" s="26"/>
      <c r="I36" s="138"/>
      <c r="J36" s="138"/>
      <c r="K36" s="138"/>
      <c r="L36" s="20"/>
      <c r="M36" s="119" t="s">
        <v>98</v>
      </c>
      <c r="N36" s="121" t="s">
        <v>132</v>
      </c>
      <c r="O36" s="123" t="s">
        <v>133</v>
      </c>
      <c r="P36" s="111"/>
      <c r="Q36" s="68"/>
      <c r="R36" s="68"/>
      <c r="S36" s="68"/>
      <c r="T36" s="68"/>
      <c r="U36" s="68"/>
      <c r="V36" s="68"/>
      <c r="W36" s="68"/>
      <c r="X36" s="68"/>
    </row>
    <row r="37" spans="1:24" ht="15.75" x14ac:dyDescent="0.25">
      <c r="A37" s="68"/>
      <c r="B37" s="66"/>
      <c r="C37" s="77"/>
      <c r="D37" s="42"/>
      <c r="E37" s="12"/>
      <c r="F37" s="27"/>
      <c r="G37" s="15"/>
      <c r="H37" s="28"/>
      <c r="I37" s="139"/>
      <c r="J37" s="139"/>
      <c r="K37" s="139"/>
      <c r="L37" s="21"/>
      <c r="M37" s="120" t="s">
        <v>98</v>
      </c>
      <c r="N37" s="122" t="s">
        <v>132</v>
      </c>
      <c r="O37" s="124" t="s">
        <v>133</v>
      </c>
      <c r="P37" s="112"/>
      <c r="Q37" s="68"/>
      <c r="R37" s="68"/>
      <c r="S37" s="68"/>
      <c r="T37" s="68"/>
      <c r="U37" s="68"/>
      <c r="V37" s="68"/>
      <c r="W37" s="68"/>
      <c r="X37" s="68"/>
    </row>
    <row r="38" spans="1:24" ht="15.75" x14ac:dyDescent="0.25">
      <c r="A38" s="68"/>
      <c r="B38" s="65"/>
      <c r="C38" s="76"/>
      <c r="D38" s="41"/>
      <c r="E38" s="10"/>
      <c r="F38" s="25"/>
      <c r="G38" s="16"/>
      <c r="H38" s="26"/>
      <c r="I38" s="138"/>
      <c r="J38" s="138"/>
      <c r="K38" s="138"/>
      <c r="L38" s="20"/>
      <c r="M38" s="119" t="s">
        <v>98</v>
      </c>
      <c r="N38" s="121" t="s">
        <v>132</v>
      </c>
      <c r="O38" s="123" t="s">
        <v>133</v>
      </c>
      <c r="P38" s="111"/>
      <c r="Q38" s="68"/>
      <c r="R38" s="68"/>
      <c r="S38" s="68"/>
      <c r="T38" s="68"/>
      <c r="U38" s="68"/>
      <c r="V38" s="68"/>
      <c r="W38" s="68"/>
      <c r="X38" s="68"/>
    </row>
    <row r="39" spans="1:24" ht="15.75" x14ac:dyDescent="0.25">
      <c r="A39" s="68"/>
      <c r="B39" s="66"/>
      <c r="C39" s="77"/>
      <c r="D39" s="42"/>
      <c r="E39" s="12"/>
      <c r="F39" s="27"/>
      <c r="G39" s="15"/>
      <c r="H39" s="28"/>
      <c r="I39" s="139"/>
      <c r="J39" s="139"/>
      <c r="K39" s="139"/>
      <c r="L39" s="21"/>
      <c r="M39" s="120" t="s">
        <v>98</v>
      </c>
      <c r="N39" s="122" t="s">
        <v>132</v>
      </c>
      <c r="O39" s="124" t="s">
        <v>133</v>
      </c>
      <c r="P39" s="112"/>
      <c r="Q39" s="68"/>
      <c r="R39" s="68"/>
      <c r="S39" s="68"/>
      <c r="T39" s="68"/>
      <c r="U39" s="68"/>
      <c r="V39" s="68"/>
      <c r="W39" s="68"/>
      <c r="X39" s="68"/>
    </row>
    <row r="40" spans="1:24" ht="15.75" x14ac:dyDescent="0.25">
      <c r="A40" s="68"/>
      <c r="B40" s="65"/>
      <c r="C40" s="76"/>
      <c r="D40" s="41"/>
      <c r="E40" s="10"/>
      <c r="F40" s="25"/>
      <c r="G40" s="16"/>
      <c r="H40" s="26"/>
      <c r="I40" s="138"/>
      <c r="J40" s="138"/>
      <c r="K40" s="138"/>
      <c r="L40" s="20"/>
      <c r="M40" s="119" t="s">
        <v>98</v>
      </c>
      <c r="N40" s="121" t="s">
        <v>132</v>
      </c>
      <c r="O40" s="123" t="s">
        <v>133</v>
      </c>
      <c r="P40" s="111"/>
      <c r="Q40" s="68"/>
      <c r="R40" s="68"/>
      <c r="S40" s="68"/>
      <c r="T40" s="68"/>
      <c r="U40" s="68"/>
      <c r="V40" s="68"/>
      <c r="W40" s="68"/>
      <c r="X40" s="68"/>
    </row>
    <row r="41" spans="1:24" ht="15.75" x14ac:dyDescent="0.25">
      <c r="A41" s="68"/>
      <c r="B41" s="66"/>
      <c r="C41" s="77"/>
      <c r="D41" s="42"/>
      <c r="E41" s="12"/>
      <c r="F41" s="27"/>
      <c r="G41" s="15"/>
      <c r="H41" s="28"/>
      <c r="I41" s="139"/>
      <c r="J41" s="139"/>
      <c r="K41" s="139"/>
      <c r="L41" s="21"/>
      <c r="M41" s="120" t="s">
        <v>98</v>
      </c>
      <c r="N41" s="122" t="s">
        <v>132</v>
      </c>
      <c r="O41" s="124" t="s">
        <v>133</v>
      </c>
      <c r="P41" s="112"/>
      <c r="Q41" s="68"/>
      <c r="R41" s="68"/>
      <c r="S41" s="68"/>
      <c r="T41" s="68"/>
      <c r="U41" s="68"/>
      <c r="V41" s="68"/>
      <c r="W41" s="68"/>
      <c r="X41" s="68"/>
    </row>
    <row r="42" spans="1:24" ht="15.75" x14ac:dyDescent="0.25">
      <c r="A42" s="68"/>
      <c r="B42" s="65"/>
      <c r="C42" s="76"/>
      <c r="D42" s="41"/>
      <c r="E42" s="10"/>
      <c r="F42" s="25"/>
      <c r="G42" s="16"/>
      <c r="H42" s="26"/>
      <c r="I42" s="138"/>
      <c r="J42" s="138"/>
      <c r="K42" s="138"/>
      <c r="L42" s="20"/>
      <c r="M42" s="119" t="s">
        <v>98</v>
      </c>
      <c r="N42" s="121" t="s">
        <v>132</v>
      </c>
      <c r="O42" s="123" t="s">
        <v>133</v>
      </c>
      <c r="P42" s="111"/>
      <c r="Q42" s="68"/>
      <c r="R42" s="68"/>
      <c r="S42" s="68"/>
      <c r="T42" s="68"/>
      <c r="U42" s="68"/>
      <c r="V42" s="68"/>
      <c r="W42" s="68"/>
      <c r="X42" s="68"/>
    </row>
    <row r="43" spans="1:24" ht="15.75" x14ac:dyDescent="0.25">
      <c r="A43" s="68"/>
      <c r="B43" s="66"/>
      <c r="C43" s="77"/>
      <c r="D43" s="42"/>
      <c r="E43" s="12"/>
      <c r="F43" s="27"/>
      <c r="G43" s="15"/>
      <c r="H43" s="28"/>
      <c r="I43" s="139"/>
      <c r="J43" s="139"/>
      <c r="K43" s="139"/>
      <c r="L43" s="21"/>
      <c r="M43" s="120" t="s">
        <v>98</v>
      </c>
      <c r="N43" s="122" t="s">
        <v>132</v>
      </c>
      <c r="O43" s="124" t="s">
        <v>133</v>
      </c>
      <c r="P43" s="112"/>
      <c r="Q43" s="68"/>
      <c r="R43" s="68"/>
      <c r="S43" s="68"/>
      <c r="T43" s="68"/>
      <c r="U43" s="68"/>
      <c r="V43" s="68"/>
      <c r="W43" s="68"/>
      <c r="X43" s="68"/>
    </row>
    <row r="44" spans="1:24" ht="15.75" x14ac:dyDescent="0.25">
      <c r="A44" s="68"/>
      <c r="B44" s="65"/>
      <c r="C44" s="76"/>
      <c r="D44" s="41"/>
      <c r="E44" s="10"/>
      <c r="F44" s="25"/>
      <c r="G44" s="16"/>
      <c r="H44" s="26"/>
      <c r="I44" s="138"/>
      <c r="J44" s="138"/>
      <c r="K44" s="138"/>
      <c r="L44" s="20"/>
      <c r="M44" s="119" t="s">
        <v>98</v>
      </c>
      <c r="N44" s="121" t="s">
        <v>132</v>
      </c>
      <c r="O44" s="123" t="s">
        <v>133</v>
      </c>
      <c r="P44" s="111"/>
      <c r="Q44" s="68"/>
      <c r="R44" s="68"/>
      <c r="S44" s="68"/>
      <c r="T44" s="68"/>
      <c r="U44" s="68"/>
      <c r="V44" s="68"/>
      <c r="W44" s="68"/>
      <c r="X44" s="68"/>
    </row>
    <row r="45" spans="1:24" ht="15.75" x14ac:dyDescent="0.25">
      <c r="A45" s="68"/>
      <c r="B45" s="66"/>
      <c r="C45" s="77"/>
      <c r="D45" s="42"/>
      <c r="E45" s="12"/>
      <c r="F45" s="27"/>
      <c r="G45" s="15"/>
      <c r="H45" s="28"/>
      <c r="I45" s="139"/>
      <c r="J45" s="139"/>
      <c r="K45" s="139"/>
      <c r="L45" s="21"/>
      <c r="M45" s="120" t="s">
        <v>98</v>
      </c>
      <c r="N45" s="122" t="s">
        <v>132</v>
      </c>
      <c r="O45" s="124" t="s">
        <v>133</v>
      </c>
      <c r="P45" s="112"/>
      <c r="Q45" s="68"/>
      <c r="R45" s="68"/>
      <c r="S45" s="68"/>
      <c r="T45" s="68"/>
      <c r="U45" s="68"/>
      <c r="V45" s="68"/>
      <c r="W45" s="68"/>
      <c r="X45" s="68"/>
    </row>
    <row r="46" spans="1:24" ht="15.75" x14ac:dyDescent="0.25">
      <c r="A46" s="68"/>
      <c r="B46" s="65"/>
      <c r="C46" s="76"/>
      <c r="D46" s="41"/>
      <c r="E46" s="10"/>
      <c r="F46" s="25"/>
      <c r="G46" s="16"/>
      <c r="H46" s="26"/>
      <c r="I46" s="138"/>
      <c r="J46" s="138"/>
      <c r="K46" s="138"/>
      <c r="L46" s="20"/>
      <c r="M46" s="119" t="s">
        <v>98</v>
      </c>
      <c r="N46" s="121" t="s">
        <v>132</v>
      </c>
      <c r="O46" s="123" t="s">
        <v>133</v>
      </c>
      <c r="P46" s="111"/>
      <c r="Q46" s="68"/>
      <c r="R46" s="68"/>
      <c r="S46" s="68"/>
      <c r="T46" s="68"/>
      <c r="U46" s="68"/>
      <c r="V46" s="68"/>
      <c r="W46" s="68"/>
      <c r="X46" s="68"/>
    </row>
    <row r="47" spans="1:24" ht="15.75" x14ac:dyDescent="0.25">
      <c r="A47" s="68"/>
      <c r="B47" s="66"/>
      <c r="C47" s="77"/>
      <c r="D47" s="42"/>
      <c r="E47" s="12"/>
      <c r="F47" s="27"/>
      <c r="G47" s="15"/>
      <c r="H47" s="28"/>
      <c r="I47" s="139"/>
      <c r="J47" s="139"/>
      <c r="K47" s="139"/>
      <c r="L47" s="21"/>
      <c r="M47" s="120" t="s">
        <v>98</v>
      </c>
      <c r="N47" s="122" t="s">
        <v>132</v>
      </c>
      <c r="O47" s="124" t="s">
        <v>133</v>
      </c>
      <c r="P47" s="112"/>
      <c r="Q47" s="68"/>
      <c r="R47" s="68"/>
      <c r="S47" s="68"/>
      <c r="T47" s="68"/>
      <c r="U47" s="68"/>
      <c r="V47" s="68"/>
      <c r="W47" s="68"/>
      <c r="X47" s="68"/>
    </row>
    <row r="48" spans="1:24" ht="15.75" x14ac:dyDescent="0.25">
      <c r="A48" s="68"/>
      <c r="B48" s="65"/>
      <c r="C48" s="76"/>
      <c r="D48" s="41"/>
      <c r="E48" s="10"/>
      <c r="F48" s="25"/>
      <c r="G48" s="16"/>
      <c r="H48" s="26"/>
      <c r="I48" s="138"/>
      <c r="J48" s="138"/>
      <c r="K48" s="138"/>
      <c r="L48" s="20"/>
      <c r="M48" s="119" t="s">
        <v>98</v>
      </c>
      <c r="N48" s="121" t="s">
        <v>132</v>
      </c>
      <c r="O48" s="123" t="s">
        <v>133</v>
      </c>
      <c r="P48" s="111"/>
      <c r="Q48" s="68"/>
      <c r="R48" s="68"/>
      <c r="S48" s="68"/>
      <c r="T48" s="68"/>
      <c r="U48" s="68"/>
      <c r="V48" s="68"/>
      <c r="W48" s="68"/>
      <c r="X48" s="68"/>
    </row>
    <row r="49" spans="1:24" ht="15.75" x14ac:dyDescent="0.25">
      <c r="A49" s="68"/>
      <c r="B49" s="66"/>
      <c r="C49" s="77"/>
      <c r="D49" s="42"/>
      <c r="E49" s="12"/>
      <c r="F49" s="27"/>
      <c r="G49" s="15"/>
      <c r="H49" s="28"/>
      <c r="I49" s="139"/>
      <c r="J49" s="139"/>
      <c r="K49" s="139"/>
      <c r="L49" s="21"/>
      <c r="M49" s="120" t="s">
        <v>98</v>
      </c>
      <c r="N49" s="122" t="s">
        <v>132</v>
      </c>
      <c r="O49" s="124" t="s">
        <v>133</v>
      </c>
      <c r="P49" s="112"/>
      <c r="Q49" s="68"/>
      <c r="R49" s="68"/>
      <c r="S49" s="68"/>
      <c r="T49" s="68"/>
      <c r="U49" s="68"/>
      <c r="V49" s="68"/>
      <c r="W49" s="68"/>
      <c r="X49" s="68"/>
    </row>
    <row r="50" spans="1:24" ht="15.75" x14ac:dyDescent="0.25">
      <c r="A50" s="68"/>
      <c r="B50" s="65"/>
      <c r="C50" s="76"/>
      <c r="D50" s="41"/>
      <c r="E50" s="10"/>
      <c r="F50" s="25"/>
      <c r="G50" s="16"/>
      <c r="H50" s="26"/>
      <c r="I50" s="138"/>
      <c r="J50" s="138"/>
      <c r="K50" s="138"/>
      <c r="L50" s="20"/>
      <c r="M50" s="119" t="s">
        <v>98</v>
      </c>
      <c r="N50" s="121" t="s">
        <v>132</v>
      </c>
      <c r="O50" s="123" t="s">
        <v>133</v>
      </c>
      <c r="P50" s="111"/>
      <c r="Q50" s="68"/>
      <c r="R50" s="68"/>
      <c r="S50" s="68"/>
      <c r="T50" s="68"/>
      <c r="U50" s="68"/>
      <c r="V50" s="68"/>
      <c r="W50" s="68"/>
      <c r="X50" s="68"/>
    </row>
    <row r="51" spans="1:24" ht="15.75" x14ac:dyDescent="0.25">
      <c r="A51" s="68"/>
      <c r="B51" s="66"/>
      <c r="C51" s="77"/>
      <c r="D51" s="42"/>
      <c r="E51" s="12"/>
      <c r="F51" s="27"/>
      <c r="G51" s="15"/>
      <c r="H51" s="28"/>
      <c r="I51" s="139"/>
      <c r="J51" s="139"/>
      <c r="K51" s="139"/>
      <c r="L51" s="21"/>
      <c r="M51" s="120" t="s">
        <v>98</v>
      </c>
      <c r="N51" s="122" t="s">
        <v>132</v>
      </c>
      <c r="O51" s="124" t="s">
        <v>133</v>
      </c>
      <c r="P51" s="112"/>
      <c r="Q51" s="68"/>
      <c r="R51" s="68"/>
      <c r="S51" s="68"/>
      <c r="T51" s="68"/>
      <c r="U51" s="68"/>
      <c r="V51" s="68"/>
      <c r="W51" s="68"/>
      <c r="X51" s="68"/>
    </row>
    <row r="52" spans="1:24" ht="15.75" x14ac:dyDescent="0.25">
      <c r="A52" s="68"/>
      <c r="B52" s="65"/>
      <c r="C52" s="76"/>
      <c r="D52" s="41"/>
      <c r="E52" s="10"/>
      <c r="F52" s="25"/>
      <c r="G52" s="16"/>
      <c r="H52" s="26"/>
      <c r="I52" s="138"/>
      <c r="J52" s="138"/>
      <c r="K52" s="138"/>
      <c r="L52" s="20"/>
      <c r="M52" s="119" t="s">
        <v>98</v>
      </c>
      <c r="N52" s="121" t="s">
        <v>132</v>
      </c>
      <c r="O52" s="123" t="s">
        <v>133</v>
      </c>
      <c r="P52" s="111"/>
      <c r="Q52" s="68"/>
      <c r="R52" s="68"/>
      <c r="S52" s="68"/>
      <c r="T52" s="68"/>
      <c r="U52" s="68"/>
      <c r="V52" s="68"/>
      <c r="W52" s="68"/>
      <c r="X52" s="68"/>
    </row>
    <row r="53" spans="1:24" ht="15.75" x14ac:dyDescent="0.25">
      <c r="A53" s="68"/>
      <c r="B53" s="66"/>
      <c r="C53" s="77"/>
      <c r="D53" s="42"/>
      <c r="E53" s="12"/>
      <c r="F53" s="27"/>
      <c r="G53" s="15"/>
      <c r="H53" s="28"/>
      <c r="I53" s="139"/>
      <c r="J53" s="139"/>
      <c r="K53" s="139"/>
      <c r="L53" s="21"/>
      <c r="M53" s="120" t="s">
        <v>98</v>
      </c>
      <c r="N53" s="122" t="s">
        <v>132</v>
      </c>
      <c r="O53" s="124" t="s">
        <v>133</v>
      </c>
      <c r="P53" s="112"/>
      <c r="Q53" s="68"/>
      <c r="R53" s="68"/>
      <c r="S53" s="68"/>
      <c r="T53" s="68"/>
      <c r="U53" s="68"/>
      <c r="V53" s="68"/>
      <c r="W53" s="68"/>
      <c r="X53" s="68"/>
    </row>
    <row r="54" spans="1:24" ht="15.75" x14ac:dyDescent="0.25">
      <c r="A54" s="68"/>
      <c r="B54" s="65"/>
      <c r="C54" s="76"/>
      <c r="D54" s="41"/>
      <c r="E54" s="10"/>
      <c r="F54" s="25"/>
      <c r="G54" s="16"/>
      <c r="H54" s="26"/>
      <c r="I54" s="138"/>
      <c r="J54" s="138"/>
      <c r="K54" s="138"/>
      <c r="L54" s="20"/>
      <c r="M54" s="119" t="s">
        <v>98</v>
      </c>
      <c r="N54" s="121" t="s">
        <v>132</v>
      </c>
      <c r="O54" s="123" t="s">
        <v>133</v>
      </c>
      <c r="P54" s="111"/>
      <c r="Q54" s="68"/>
      <c r="R54" s="68"/>
      <c r="S54" s="68"/>
      <c r="T54" s="68"/>
      <c r="U54" s="68"/>
      <c r="V54" s="68"/>
      <c r="W54" s="68"/>
      <c r="X54" s="68"/>
    </row>
    <row r="55" spans="1:24" ht="15.75" x14ac:dyDescent="0.25">
      <c r="A55" s="68"/>
      <c r="B55" s="66"/>
      <c r="C55" s="77"/>
      <c r="D55" s="42"/>
      <c r="E55" s="12"/>
      <c r="F55" s="27"/>
      <c r="G55" s="15"/>
      <c r="H55" s="28"/>
      <c r="I55" s="139"/>
      <c r="J55" s="139"/>
      <c r="K55" s="139"/>
      <c r="L55" s="21"/>
      <c r="M55" s="120" t="s">
        <v>98</v>
      </c>
      <c r="N55" s="122" t="s">
        <v>132</v>
      </c>
      <c r="O55" s="124" t="s">
        <v>133</v>
      </c>
      <c r="P55" s="112"/>
      <c r="Q55" s="68"/>
      <c r="R55" s="68"/>
      <c r="S55" s="68"/>
      <c r="T55" s="68"/>
      <c r="U55" s="68"/>
      <c r="V55" s="68"/>
      <c r="W55" s="68"/>
      <c r="X55" s="68"/>
    </row>
    <row r="56" spans="1:24" ht="15.75" x14ac:dyDescent="0.25">
      <c r="A56" s="68"/>
      <c r="B56" s="65"/>
      <c r="C56" s="76"/>
      <c r="D56" s="41"/>
      <c r="E56" s="10"/>
      <c r="F56" s="25"/>
      <c r="G56" s="16"/>
      <c r="H56" s="26"/>
      <c r="I56" s="138"/>
      <c r="J56" s="138"/>
      <c r="K56" s="138"/>
      <c r="L56" s="20"/>
      <c r="M56" s="119" t="s">
        <v>98</v>
      </c>
      <c r="N56" s="121" t="s">
        <v>132</v>
      </c>
      <c r="O56" s="123" t="s">
        <v>133</v>
      </c>
      <c r="P56" s="111"/>
      <c r="Q56" s="68"/>
      <c r="R56" s="68"/>
      <c r="S56" s="68"/>
      <c r="T56" s="68"/>
      <c r="U56" s="68"/>
      <c r="V56" s="68"/>
      <c r="W56" s="68"/>
      <c r="X56" s="68"/>
    </row>
    <row r="57" spans="1:24" ht="15.75" x14ac:dyDescent="0.25">
      <c r="A57" s="68"/>
      <c r="B57" s="66"/>
      <c r="C57" s="77"/>
      <c r="D57" s="42"/>
      <c r="E57" s="12"/>
      <c r="F57" s="27"/>
      <c r="G57" s="15"/>
      <c r="H57" s="28"/>
      <c r="I57" s="139"/>
      <c r="J57" s="139"/>
      <c r="K57" s="139"/>
      <c r="L57" s="21"/>
      <c r="M57" s="120" t="s">
        <v>98</v>
      </c>
      <c r="N57" s="122" t="s">
        <v>132</v>
      </c>
      <c r="O57" s="124" t="s">
        <v>133</v>
      </c>
      <c r="P57" s="112"/>
      <c r="Q57" s="68"/>
      <c r="R57" s="68"/>
      <c r="S57" s="68"/>
      <c r="T57" s="68"/>
      <c r="U57" s="68"/>
      <c r="V57" s="68"/>
      <c r="W57" s="68"/>
      <c r="X57" s="68"/>
    </row>
    <row r="58" spans="1:24" ht="15.75" x14ac:dyDescent="0.25">
      <c r="A58" s="68"/>
      <c r="B58" s="65"/>
      <c r="C58" s="76"/>
      <c r="D58" s="41"/>
      <c r="E58" s="10"/>
      <c r="F58" s="25"/>
      <c r="G58" s="16"/>
      <c r="H58" s="26"/>
      <c r="I58" s="138"/>
      <c r="J58" s="138"/>
      <c r="K58" s="138"/>
      <c r="L58" s="20"/>
      <c r="M58" s="119" t="s">
        <v>98</v>
      </c>
      <c r="N58" s="121" t="s">
        <v>132</v>
      </c>
      <c r="O58" s="123" t="s">
        <v>133</v>
      </c>
      <c r="P58" s="111"/>
      <c r="Q58" s="68"/>
      <c r="R58" s="68"/>
      <c r="S58" s="68"/>
      <c r="T58" s="68"/>
      <c r="U58" s="68"/>
      <c r="V58" s="68"/>
      <c r="W58" s="68"/>
      <c r="X58" s="68"/>
    </row>
    <row r="59" spans="1:24" ht="15.75" x14ac:dyDescent="0.25">
      <c r="A59" s="68"/>
      <c r="B59" s="66"/>
      <c r="C59" s="77"/>
      <c r="D59" s="42"/>
      <c r="E59" s="12"/>
      <c r="F59" s="27"/>
      <c r="G59" s="15"/>
      <c r="H59" s="28"/>
      <c r="I59" s="139"/>
      <c r="J59" s="139"/>
      <c r="K59" s="139"/>
      <c r="L59" s="21"/>
      <c r="M59" s="120" t="s">
        <v>98</v>
      </c>
      <c r="N59" s="122" t="s">
        <v>132</v>
      </c>
      <c r="O59" s="124" t="s">
        <v>133</v>
      </c>
      <c r="P59" s="112"/>
      <c r="Q59" s="68"/>
      <c r="R59" s="68"/>
      <c r="S59" s="68"/>
      <c r="T59" s="68"/>
      <c r="U59" s="68"/>
      <c r="V59" s="68"/>
      <c r="W59" s="68"/>
      <c r="X59" s="68"/>
    </row>
    <row r="60" spans="1:24" ht="15.75" x14ac:dyDescent="0.25">
      <c r="A60" s="68"/>
      <c r="B60" s="65"/>
      <c r="C60" s="76"/>
      <c r="D60" s="41"/>
      <c r="E60" s="10"/>
      <c r="F60" s="25"/>
      <c r="G60" s="16"/>
      <c r="H60" s="26"/>
      <c r="I60" s="138"/>
      <c r="J60" s="138"/>
      <c r="K60" s="138"/>
      <c r="L60" s="20"/>
      <c r="M60" s="119" t="s">
        <v>98</v>
      </c>
      <c r="N60" s="121" t="s">
        <v>132</v>
      </c>
      <c r="O60" s="123" t="s">
        <v>133</v>
      </c>
      <c r="P60" s="111"/>
      <c r="Q60" s="68"/>
      <c r="R60" s="68"/>
      <c r="S60" s="68"/>
      <c r="T60" s="68"/>
      <c r="U60" s="68"/>
      <c r="V60" s="68"/>
      <c r="W60" s="68"/>
      <c r="X60" s="68"/>
    </row>
    <row r="61" spans="1:24" ht="15.75" x14ac:dyDescent="0.25">
      <c r="A61" s="68"/>
      <c r="B61" s="66"/>
      <c r="C61" s="77"/>
      <c r="D61" s="42"/>
      <c r="E61" s="12"/>
      <c r="F61" s="27"/>
      <c r="G61" s="15"/>
      <c r="H61" s="28"/>
      <c r="I61" s="139"/>
      <c r="J61" s="139"/>
      <c r="K61" s="139"/>
      <c r="L61" s="21"/>
      <c r="M61" s="120" t="s">
        <v>98</v>
      </c>
      <c r="N61" s="122" t="s">
        <v>132</v>
      </c>
      <c r="O61" s="124" t="s">
        <v>133</v>
      </c>
      <c r="P61" s="112"/>
      <c r="Q61" s="68"/>
      <c r="R61" s="68"/>
      <c r="S61" s="68"/>
      <c r="T61" s="68"/>
      <c r="U61" s="68"/>
      <c r="V61" s="68"/>
      <c r="W61" s="68"/>
      <c r="X61" s="68"/>
    </row>
    <row r="62" spans="1:24" ht="15.75" x14ac:dyDescent="0.25">
      <c r="A62" s="68"/>
      <c r="B62" s="65"/>
      <c r="C62" s="76"/>
      <c r="D62" s="41"/>
      <c r="E62" s="10"/>
      <c r="F62" s="25"/>
      <c r="G62" s="16"/>
      <c r="H62" s="26"/>
      <c r="I62" s="138"/>
      <c r="J62" s="138"/>
      <c r="K62" s="138"/>
      <c r="L62" s="20"/>
      <c r="M62" s="119" t="s">
        <v>98</v>
      </c>
      <c r="N62" s="121" t="s">
        <v>132</v>
      </c>
      <c r="O62" s="123" t="s">
        <v>133</v>
      </c>
      <c r="P62" s="111"/>
      <c r="Q62" s="68"/>
      <c r="R62" s="68"/>
      <c r="S62" s="68"/>
      <c r="T62" s="68"/>
      <c r="U62" s="68"/>
      <c r="V62" s="68"/>
      <c r="W62" s="68"/>
      <c r="X62" s="68"/>
    </row>
    <row r="63" spans="1:24" ht="15.75" x14ac:dyDescent="0.25">
      <c r="A63" s="68"/>
      <c r="B63" s="66"/>
      <c r="C63" s="77"/>
      <c r="D63" s="42"/>
      <c r="E63" s="12"/>
      <c r="F63" s="27"/>
      <c r="G63" s="15"/>
      <c r="H63" s="28"/>
      <c r="I63" s="139"/>
      <c r="J63" s="139"/>
      <c r="K63" s="139"/>
      <c r="L63" s="21"/>
      <c r="M63" s="120" t="s">
        <v>98</v>
      </c>
      <c r="N63" s="122" t="s">
        <v>132</v>
      </c>
      <c r="O63" s="124" t="s">
        <v>133</v>
      </c>
      <c r="P63" s="112"/>
      <c r="Q63" s="68"/>
      <c r="R63" s="68"/>
      <c r="S63" s="68"/>
      <c r="T63" s="68"/>
      <c r="U63" s="68"/>
      <c r="V63" s="68"/>
      <c r="W63" s="68"/>
      <c r="X63" s="68"/>
    </row>
    <row r="64" spans="1:24" ht="15.75" x14ac:dyDescent="0.25">
      <c r="A64" s="68"/>
      <c r="B64" s="65"/>
      <c r="C64" s="76"/>
      <c r="D64" s="41"/>
      <c r="E64" s="10"/>
      <c r="F64" s="25"/>
      <c r="G64" s="16"/>
      <c r="H64" s="26"/>
      <c r="I64" s="138"/>
      <c r="J64" s="138"/>
      <c r="K64" s="138"/>
      <c r="L64" s="20"/>
      <c r="M64" s="119" t="s">
        <v>98</v>
      </c>
      <c r="N64" s="121" t="s">
        <v>132</v>
      </c>
      <c r="O64" s="123" t="s">
        <v>133</v>
      </c>
      <c r="P64" s="111"/>
      <c r="Q64" s="68"/>
      <c r="R64" s="68"/>
      <c r="S64" s="68"/>
      <c r="T64" s="68"/>
      <c r="U64" s="68"/>
      <c r="V64" s="68"/>
      <c r="W64" s="68"/>
      <c r="X64" s="68"/>
    </row>
    <row r="65" spans="1:24" ht="15.75" x14ac:dyDescent="0.25">
      <c r="A65" s="68"/>
      <c r="B65" s="66"/>
      <c r="C65" s="77"/>
      <c r="D65" s="42"/>
      <c r="E65" s="12"/>
      <c r="F65" s="27"/>
      <c r="G65" s="15"/>
      <c r="H65" s="28"/>
      <c r="I65" s="139"/>
      <c r="J65" s="139"/>
      <c r="K65" s="139"/>
      <c r="L65" s="21"/>
      <c r="M65" s="120" t="s">
        <v>98</v>
      </c>
      <c r="N65" s="122" t="s">
        <v>132</v>
      </c>
      <c r="O65" s="124" t="s">
        <v>133</v>
      </c>
      <c r="P65" s="112"/>
      <c r="Q65" s="68"/>
      <c r="R65" s="68"/>
      <c r="S65" s="68"/>
      <c r="T65" s="68"/>
      <c r="U65" s="68"/>
      <c r="V65" s="68"/>
      <c r="W65" s="68"/>
      <c r="X65" s="68"/>
    </row>
    <row r="66" spans="1:24" ht="15.75" x14ac:dyDescent="0.25">
      <c r="A66" s="68"/>
      <c r="B66" s="65"/>
      <c r="C66" s="76"/>
      <c r="D66" s="41"/>
      <c r="E66" s="10"/>
      <c r="F66" s="25"/>
      <c r="G66" s="16"/>
      <c r="H66" s="26"/>
      <c r="I66" s="138"/>
      <c r="J66" s="138"/>
      <c r="K66" s="138"/>
      <c r="L66" s="20"/>
      <c r="M66" s="119" t="s">
        <v>98</v>
      </c>
      <c r="N66" s="121" t="s">
        <v>132</v>
      </c>
      <c r="O66" s="123" t="s">
        <v>133</v>
      </c>
      <c r="P66" s="111"/>
      <c r="Q66" s="68"/>
      <c r="R66" s="68"/>
      <c r="S66" s="68"/>
      <c r="T66" s="68"/>
      <c r="U66" s="68"/>
      <c r="V66" s="68"/>
      <c r="W66" s="68"/>
      <c r="X66" s="68"/>
    </row>
    <row r="67" spans="1:24" ht="15.75" x14ac:dyDescent="0.25">
      <c r="A67" s="68"/>
      <c r="B67" s="66"/>
      <c r="C67" s="77"/>
      <c r="D67" s="42"/>
      <c r="E67" s="12"/>
      <c r="F67" s="27"/>
      <c r="G67" s="15"/>
      <c r="H67" s="28"/>
      <c r="I67" s="139"/>
      <c r="J67" s="139"/>
      <c r="K67" s="139"/>
      <c r="L67" s="21"/>
      <c r="M67" s="120" t="s">
        <v>98</v>
      </c>
      <c r="N67" s="122" t="s">
        <v>132</v>
      </c>
      <c r="O67" s="124" t="s">
        <v>133</v>
      </c>
      <c r="P67" s="112"/>
      <c r="Q67" s="68"/>
      <c r="R67" s="68"/>
      <c r="S67" s="68"/>
      <c r="T67" s="68"/>
      <c r="U67" s="68"/>
      <c r="V67" s="68"/>
      <c r="W67" s="68"/>
      <c r="X67" s="68"/>
    </row>
    <row r="68" spans="1:24" ht="15.75" x14ac:dyDescent="0.25">
      <c r="A68" s="68"/>
      <c r="B68" s="65"/>
      <c r="C68" s="76"/>
      <c r="D68" s="41"/>
      <c r="E68" s="10"/>
      <c r="F68" s="25"/>
      <c r="G68" s="16"/>
      <c r="H68" s="26"/>
      <c r="I68" s="138"/>
      <c r="J68" s="138"/>
      <c r="K68" s="138"/>
      <c r="L68" s="20"/>
      <c r="M68" s="119" t="s">
        <v>98</v>
      </c>
      <c r="N68" s="121" t="s">
        <v>132</v>
      </c>
      <c r="O68" s="123" t="s">
        <v>133</v>
      </c>
      <c r="P68" s="111"/>
      <c r="Q68" s="68"/>
      <c r="R68" s="68"/>
      <c r="S68" s="68"/>
      <c r="T68" s="68"/>
      <c r="U68" s="68"/>
      <c r="V68" s="68"/>
      <c r="W68" s="68"/>
      <c r="X68" s="68"/>
    </row>
    <row r="69" spans="1:24" ht="15.75" x14ac:dyDescent="0.25">
      <c r="A69" s="68"/>
      <c r="B69" s="66"/>
      <c r="C69" s="77"/>
      <c r="D69" s="42"/>
      <c r="E69" s="12"/>
      <c r="F69" s="27"/>
      <c r="G69" s="15"/>
      <c r="H69" s="28"/>
      <c r="I69" s="139"/>
      <c r="J69" s="139"/>
      <c r="K69" s="139"/>
      <c r="L69" s="21"/>
      <c r="M69" s="120" t="s">
        <v>98</v>
      </c>
      <c r="N69" s="122" t="s">
        <v>132</v>
      </c>
      <c r="O69" s="124" t="s">
        <v>133</v>
      </c>
      <c r="P69" s="112"/>
      <c r="Q69" s="68"/>
      <c r="R69" s="68"/>
      <c r="S69" s="68"/>
      <c r="T69" s="68"/>
      <c r="U69" s="68"/>
      <c r="V69" s="68"/>
      <c r="W69" s="68"/>
      <c r="X69" s="68"/>
    </row>
    <row r="70" spans="1:24" ht="15.75" x14ac:dyDescent="0.25">
      <c r="A70" s="68"/>
      <c r="B70" s="65"/>
      <c r="C70" s="76"/>
      <c r="D70" s="41"/>
      <c r="E70" s="10"/>
      <c r="F70" s="25"/>
      <c r="G70" s="16"/>
      <c r="H70" s="26"/>
      <c r="I70" s="138"/>
      <c r="J70" s="138"/>
      <c r="K70" s="138"/>
      <c r="L70" s="20"/>
      <c r="M70" s="119" t="s">
        <v>98</v>
      </c>
      <c r="N70" s="121" t="s">
        <v>132</v>
      </c>
      <c r="O70" s="123" t="s">
        <v>133</v>
      </c>
      <c r="P70" s="111"/>
      <c r="Q70" s="68"/>
      <c r="R70" s="68"/>
      <c r="S70" s="68"/>
      <c r="T70" s="68"/>
      <c r="U70" s="68"/>
      <c r="V70" s="68"/>
      <c r="W70" s="68"/>
      <c r="X70" s="68"/>
    </row>
    <row r="71" spans="1:24" ht="15.75" x14ac:dyDescent="0.25">
      <c r="A71" s="68"/>
      <c r="B71" s="66"/>
      <c r="C71" s="77"/>
      <c r="D71" s="42"/>
      <c r="E71" s="12"/>
      <c r="F71" s="27"/>
      <c r="G71" s="15"/>
      <c r="H71" s="28"/>
      <c r="I71" s="139"/>
      <c r="J71" s="139"/>
      <c r="K71" s="139"/>
      <c r="L71" s="21"/>
      <c r="M71" s="120" t="s">
        <v>98</v>
      </c>
      <c r="N71" s="122" t="s">
        <v>132</v>
      </c>
      <c r="O71" s="124" t="s">
        <v>133</v>
      </c>
      <c r="P71" s="112"/>
      <c r="Q71" s="68"/>
      <c r="R71" s="68"/>
      <c r="S71" s="68"/>
      <c r="T71" s="68"/>
      <c r="U71" s="68"/>
      <c r="V71" s="68"/>
      <c r="W71" s="68"/>
      <c r="X71" s="68"/>
    </row>
    <row r="72" spans="1:24" ht="15.75" x14ac:dyDescent="0.25">
      <c r="A72" s="68"/>
      <c r="B72" s="65"/>
      <c r="C72" s="76"/>
      <c r="D72" s="41"/>
      <c r="E72" s="10"/>
      <c r="F72" s="25"/>
      <c r="G72" s="16"/>
      <c r="H72" s="26"/>
      <c r="I72" s="138"/>
      <c r="J72" s="138"/>
      <c r="K72" s="138"/>
      <c r="L72" s="20"/>
      <c r="M72" s="119" t="s">
        <v>98</v>
      </c>
      <c r="N72" s="121" t="s">
        <v>132</v>
      </c>
      <c r="O72" s="123" t="s">
        <v>133</v>
      </c>
      <c r="P72" s="111"/>
      <c r="Q72" s="68"/>
      <c r="R72" s="68"/>
      <c r="S72" s="68"/>
      <c r="T72" s="68"/>
      <c r="U72" s="68"/>
      <c r="V72" s="68"/>
      <c r="W72" s="68"/>
      <c r="X72" s="68"/>
    </row>
    <row r="73" spans="1:24" ht="15.75" x14ac:dyDescent="0.25">
      <c r="A73" s="68"/>
      <c r="B73" s="66"/>
      <c r="C73" s="77"/>
      <c r="D73" s="42"/>
      <c r="E73" s="12"/>
      <c r="F73" s="27"/>
      <c r="G73" s="15"/>
      <c r="H73" s="28"/>
      <c r="I73" s="139"/>
      <c r="J73" s="139"/>
      <c r="K73" s="139"/>
      <c r="L73" s="21"/>
      <c r="M73" s="120" t="s">
        <v>98</v>
      </c>
      <c r="N73" s="122" t="s">
        <v>132</v>
      </c>
      <c r="O73" s="124" t="s">
        <v>133</v>
      </c>
      <c r="P73" s="112"/>
      <c r="Q73" s="68"/>
      <c r="R73" s="68"/>
      <c r="S73" s="68"/>
      <c r="T73" s="68"/>
      <c r="U73" s="68"/>
      <c r="V73" s="68"/>
      <c r="W73" s="68"/>
      <c r="X73" s="68"/>
    </row>
    <row r="74" spans="1:24" ht="15.75" x14ac:dyDescent="0.25">
      <c r="A74" s="68"/>
      <c r="B74" s="65"/>
      <c r="C74" s="76"/>
      <c r="D74" s="41"/>
      <c r="E74" s="10"/>
      <c r="F74" s="25"/>
      <c r="G74" s="16"/>
      <c r="H74" s="26"/>
      <c r="I74" s="138"/>
      <c r="J74" s="138"/>
      <c r="K74" s="138"/>
      <c r="L74" s="20"/>
      <c r="M74" s="119" t="s">
        <v>98</v>
      </c>
      <c r="N74" s="121" t="s">
        <v>132</v>
      </c>
      <c r="O74" s="123" t="s">
        <v>133</v>
      </c>
      <c r="P74" s="111"/>
      <c r="Q74" s="68"/>
      <c r="R74" s="68"/>
      <c r="S74" s="68"/>
      <c r="T74" s="68"/>
      <c r="U74" s="68"/>
      <c r="V74" s="68"/>
      <c r="W74" s="68"/>
      <c r="X74" s="68"/>
    </row>
    <row r="75" spans="1:24" ht="15.75" x14ac:dyDescent="0.25">
      <c r="A75" s="68"/>
      <c r="B75" s="66"/>
      <c r="C75" s="77"/>
      <c r="D75" s="42"/>
      <c r="E75" s="12"/>
      <c r="F75" s="27"/>
      <c r="G75" s="15"/>
      <c r="H75" s="28"/>
      <c r="I75" s="139"/>
      <c r="J75" s="139"/>
      <c r="K75" s="139"/>
      <c r="L75" s="21"/>
      <c r="M75" s="120" t="s">
        <v>98</v>
      </c>
      <c r="N75" s="122" t="s">
        <v>132</v>
      </c>
      <c r="O75" s="124" t="s">
        <v>133</v>
      </c>
      <c r="P75" s="112"/>
      <c r="Q75" s="68"/>
      <c r="R75" s="68"/>
      <c r="S75" s="68"/>
      <c r="T75" s="68"/>
      <c r="U75" s="68"/>
      <c r="V75" s="68"/>
      <c r="W75" s="68"/>
      <c r="X75" s="68"/>
    </row>
    <row r="76" spans="1:24" ht="15.75" x14ac:dyDescent="0.25">
      <c r="A76" s="68"/>
      <c r="B76" s="65"/>
      <c r="C76" s="76"/>
      <c r="D76" s="41"/>
      <c r="E76" s="10"/>
      <c r="F76" s="25"/>
      <c r="G76" s="16"/>
      <c r="H76" s="26"/>
      <c r="I76" s="138"/>
      <c r="J76" s="138"/>
      <c r="K76" s="138"/>
      <c r="L76" s="20"/>
      <c r="M76" s="119" t="s">
        <v>98</v>
      </c>
      <c r="N76" s="121" t="s">
        <v>132</v>
      </c>
      <c r="O76" s="123" t="s">
        <v>133</v>
      </c>
      <c r="P76" s="111"/>
      <c r="Q76" s="68"/>
      <c r="R76" s="68"/>
      <c r="S76" s="68"/>
      <c r="T76" s="68"/>
      <c r="U76" s="68"/>
      <c r="V76" s="68"/>
      <c r="W76" s="68"/>
      <c r="X76" s="68"/>
    </row>
    <row r="77" spans="1:24" ht="15.75" x14ac:dyDescent="0.25">
      <c r="A77" s="68"/>
      <c r="B77" s="66"/>
      <c r="C77" s="77"/>
      <c r="D77" s="42"/>
      <c r="E77" s="12"/>
      <c r="F77" s="27"/>
      <c r="G77" s="15"/>
      <c r="H77" s="28"/>
      <c r="I77" s="139"/>
      <c r="J77" s="139"/>
      <c r="K77" s="139"/>
      <c r="L77" s="21"/>
      <c r="M77" s="120" t="s">
        <v>98</v>
      </c>
      <c r="N77" s="122" t="s">
        <v>132</v>
      </c>
      <c r="O77" s="124" t="s">
        <v>133</v>
      </c>
      <c r="P77" s="112"/>
      <c r="Q77" s="68"/>
      <c r="R77" s="68"/>
      <c r="S77" s="68"/>
      <c r="T77" s="68"/>
      <c r="U77" s="68"/>
      <c r="V77" s="68"/>
      <c r="W77" s="68"/>
      <c r="X77" s="68"/>
    </row>
    <row r="78" spans="1:24" ht="15.75" x14ac:dyDescent="0.25">
      <c r="A78" s="68"/>
      <c r="B78" s="65"/>
      <c r="C78" s="76"/>
      <c r="D78" s="41"/>
      <c r="E78" s="10"/>
      <c r="F78" s="25"/>
      <c r="G78" s="16"/>
      <c r="H78" s="26"/>
      <c r="I78" s="138"/>
      <c r="J78" s="138"/>
      <c r="K78" s="138"/>
      <c r="L78" s="20"/>
      <c r="M78" s="119" t="s">
        <v>98</v>
      </c>
      <c r="N78" s="121" t="s">
        <v>132</v>
      </c>
      <c r="O78" s="123" t="s">
        <v>133</v>
      </c>
      <c r="P78" s="111"/>
      <c r="Q78" s="68"/>
      <c r="R78" s="68"/>
      <c r="S78" s="68"/>
      <c r="T78" s="68"/>
      <c r="U78" s="68"/>
      <c r="V78" s="68"/>
      <c r="W78" s="68"/>
      <c r="X78" s="68"/>
    </row>
    <row r="79" spans="1:24" ht="15.75" x14ac:dyDescent="0.25">
      <c r="A79" s="68"/>
      <c r="B79" s="66"/>
      <c r="C79" s="77"/>
      <c r="D79" s="42"/>
      <c r="E79" s="12"/>
      <c r="F79" s="27"/>
      <c r="G79" s="15"/>
      <c r="H79" s="28"/>
      <c r="I79" s="139"/>
      <c r="J79" s="139"/>
      <c r="K79" s="139"/>
      <c r="L79" s="21"/>
      <c r="M79" s="120" t="s">
        <v>98</v>
      </c>
      <c r="N79" s="122" t="s">
        <v>132</v>
      </c>
      <c r="O79" s="124" t="s">
        <v>133</v>
      </c>
      <c r="P79" s="112"/>
      <c r="Q79" s="68"/>
      <c r="R79" s="68"/>
      <c r="S79" s="68"/>
      <c r="T79" s="68"/>
      <c r="U79" s="68"/>
      <c r="V79" s="68"/>
      <c r="W79" s="68"/>
      <c r="X79" s="68"/>
    </row>
    <row r="80" spans="1:24" ht="15.75" x14ac:dyDescent="0.25">
      <c r="A80" s="68"/>
      <c r="B80" s="65"/>
      <c r="C80" s="76"/>
      <c r="D80" s="41"/>
      <c r="E80" s="10"/>
      <c r="F80" s="25"/>
      <c r="G80" s="16"/>
      <c r="H80" s="26"/>
      <c r="I80" s="138"/>
      <c r="J80" s="138"/>
      <c r="K80" s="138"/>
      <c r="L80" s="20"/>
      <c r="M80" s="119" t="s">
        <v>98</v>
      </c>
      <c r="N80" s="121" t="s">
        <v>132</v>
      </c>
      <c r="O80" s="123" t="s">
        <v>133</v>
      </c>
      <c r="P80" s="111"/>
      <c r="Q80" s="68"/>
      <c r="R80" s="68"/>
      <c r="S80" s="68"/>
      <c r="T80" s="68"/>
      <c r="U80" s="68"/>
      <c r="V80" s="68"/>
      <c r="W80" s="68"/>
      <c r="X80" s="68"/>
    </row>
    <row r="81" spans="1:24" ht="15.75" x14ac:dyDescent="0.25">
      <c r="A81" s="68"/>
      <c r="B81" s="66"/>
      <c r="C81" s="77"/>
      <c r="D81" s="42"/>
      <c r="E81" s="12"/>
      <c r="F81" s="27"/>
      <c r="G81" s="15"/>
      <c r="H81" s="28"/>
      <c r="I81" s="139"/>
      <c r="J81" s="139"/>
      <c r="K81" s="139"/>
      <c r="L81" s="21"/>
      <c r="M81" s="120" t="s">
        <v>98</v>
      </c>
      <c r="N81" s="122" t="s">
        <v>132</v>
      </c>
      <c r="O81" s="124" t="s">
        <v>133</v>
      </c>
      <c r="P81" s="112"/>
      <c r="Q81" s="68"/>
      <c r="R81" s="68"/>
      <c r="S81" s="68"/>
      <c r="T81" s="68"/>
      <c r="U81" s="68"/>
      <c r="V81" s="68"/>
      <c r="W81" s="68"/>
      <c r="X81" s="68"/>
    </row>
    <row r="82" spans="1:24" ht="15.75" x14ac:dyDescent="0.25">
      <c r="A82" s="68"/>
      <c r="B82" s="65"/>
      <c r="C82" s="76"/>
      <c r="D82" s="41"/>
      <c r="E82" s="10"/>
      <c r="F82" s="25"/>
      <c r="G82" s="16"/>
      <c r="H82" s="26"/>
      <c r="I82" s="138"/>
      <c r="J82" s="138"/>
      <c r="K82" s="138"/>
      <c r="L82" s="20"/>
      <c r="M82" s="119" t="s">
        <v>98</v>
      </c>
      <c r="N82" s="121" t="s">
        <v>132</v>
      </c>
      <c r="O82" s="123" t="s">
        <v>133</v>
      </c>
      <c r="P82" s="111"/>
      <c r="Q82" s="68"/>
      <c r="R82" s="68"/>
      <c r="S82" s="68"/>
      <c r="T82" s="68"/>
      <c r="U82" s="68"/>
      <c r="V82" s="68"/>
      <c r="W82" s="68"/>
      <c r="X82" s="68"/>
    </row>
    <row r="83" spans="1:24" ht="15.75" x14ac:dyDescent="0.25">
      <c r="A83" s="68"/>
      <c r="B83" s="66"/>
      <c r="C83" s="77"/>
      <c r="D83" s="42"/>
      <c r="E83" s="12"/>
      <c r="F83" s="27"/>
      <c r="G83" s="15"/>
      <c r="H83" s="28"/>
      <c r="I83" s="139"/>
      <c r="J83" s="139"/>
      <c r="K83" s="139"/>
      <c r="L83" s="21"/>
      <c r="M83" s="120" t="s">
        <v>98</v>
      </c>
      <c r="N83" s="122" t="s">
        <v>132</v>
      </c>
      <c r="O83" s="124" t="s">
        <v>133</v>
      </c>
      <c r="P83" s="112"/>
      <c r="Q83" s="68"/>
      <c r="R83" s="68"/>
      <c r="S83" s="68"/>
      <c r="T83" s="68"/>
      <c r="U83" s="68"/>
      <c r="V83" s="68"/>
      <c r="W83" s="68"/>
      <c r="X83" s="68"/>
    </row>
    <row r="84" spans="1:24" ht="15.75" x14ac:dyDescent="0.25">
      <c r="A84" s="68"/>
      <c r="B84" s="65"/>
      <c r="C84" s="76"/>
      <c r="D84" s="41"/>
      <c r="E84" s="10"/>
      <c r="F84" s="25"/>
      <c r="G84" s="16"/>
      <c r="H84" s="26"/>
      <c r="I84" s="138"/>
      <c r="J84" s="138"/>
      <c r="K84" s="138"/>
      <c r="L84" s="20"/>
      <c r="M84" s="119" t="s">
        <v>98</v>
      </c>
      <c r="N84" s="121" t="s">
        <v>132</v>
      </c>
      <c r="O84" s="123" t="s">
        <v>133</v>
      </c>
      <c r="P84" s="111"/>
      <c r="Q84" s="68"/>
      <c r="R84" s="68"/>
      <c r="S84" s="68"/>
      <c r="T84" s="68"/>
      <c r="U84" s="68"/>
      <c r="V84" s="68"/>
      <c r="W84" s="68"/>
      <c r="X84" s="68"/>
    </row>
    <row r="85" spans="1:24" ht="15.75" x14ac:dyDescent="0.25">
      <c r="A85" s="68"/>
      <c r="B85" s="66"/>
      <c r="C85" s="77"/>
      <c r="D85" s="42"/>
      <c r="E85" s="12"/>
      <c r="F85" s="27"/>
      <c r="G85" s="15"/>
      <c r="H85" s="28"/>
      <c r="I85" s="139"/>
      <c r="J85" s="139"/>
      <c r="K85" s="139"/>
      <c r="L85" s="21"/>
      <c r="M85" s="120" t="s">
        <v>98</v>
      </c>
      <c r="N85" s="122" t="s">
        <v>132</v>
      </c>
      <c r="O85" s="124" t="s">
        <v>133</v>
      </c>
      <c r="P85" s="112"/>
      <c r="Q85" s="68"/>
      <c r="R85" s="68"/>
      <c r="S85" s="68"/>
      <c r="T85" s="68"/>
      <c r="U85" s="68"/>
      <c r="V85" s="68"/>
      <c r="W85" s="68"/>
      <c r="X85" s="68"/>
    </row>
    <row r="86" spans="1:24" ht="15.75" x14ac:dyDescent="0.25">
      <c r="A86" s="68"/>
      <c r="B86" s="65"/>
      <c r="C86" s="76"/>
      <c r="D86" s="41"/>
      <c r="E86" s="10"/>
      <c r="F86" s="25"/>
      <c r="G86" s="16"/>
      <c r="H86" s="26"/>
      <c r="I86" s="138"/>
      <c r="J86" s="138"/>
      <c r="K86" s="138"/>
      <c r="L86" s="20"/>
      <c r="M86" s="119" t="s">
        <v>98</v>
      </c>
      <c r="N86" s="121" t="s">
        <v>132</v>
      </c>
      <c r="O86" s="123" t="s">
        <v>133</v>
      </c>
      <c r="P86" s="111"/>
      <c r="Q86" s="68"/>
      <c r="R86" s="68"/>
      <c r="S86" s="68"/>
      <c r="T86" s="68"/>
      <c r="U86" s="68"/>
      <c r="V86" s="68"/>
      <c r="W86" s="68"/>
      <c r="X86" s="68"/>
    </row>
    <row r="87" spans="1:24" ht="15.75" x14ac:dyDescent="0.25">
      <c r="A87" s="68"/>
      <c r="B87" s="66"/>
      <c r="C87" s="77"/>
      <c r="D87" s="42"/>
      <c r="E87" s="12"/>
      <c r="F87" s="27"/>
      <c r="G87" s="15"/>
      <c r="H87" s="28"/>
      <c r="I87" s="139"/>
      <c r="J87" s="139"/>
      <c r="K87" s="139"/>
      <c r="L87" s="21"/>
      <c r="M87" s="120" t="s">
        <v>98</v>
      </c>
      <c r="N87" s="122" t="s">
        <v>132</v>
      </c>
      <c r="O87" s="124" t="s">
        <v>133</v>
      </c>
      <c r="P87" s="112"/>
      <c r="Q87" s="68"/>
      <c r="R87" s="68"/>
      <c r="S87" s="68"/>
      <c r="T87" s="68"/>
      <c r="U87" s="68"/>
      <c r="V87" s="68"/>
      <c r="W87" s="68"/>
      <c r="X87" s="68"/>
    </row>
    <row r="88" spans="1:24" ht="15.75" x14ac:dyDescent="0.25">
      <c r="A88" s="68"/>
      <c r="B88" s="65"/>
      <c r="C88" s="76"/>
      <c r="D88" s="41"/>
      <c r="E88" s="10"/>
      <c r="F88" s="25"/>
      <c r="G88" s="16"/>
      <c r="H88" s="26"/>
      <c r="I88" s="138"/>
      <c r="J88" s="138"/>
      <c r="K88" s="138"/>
      <c r="L88" s="20"/>
      <c r="M88" s="119" t="s">
        <v>98</v>
      </c>
      <c r="N88" s="121" t="s">
        <v>132</v>
      </c>
      <c r="O88" s="123" t="s">
        <v>133</v>
      </c>
      <c r="P88" s="111"/>
      <c r="Q88" s="68"/>
      <c r="R88" s="68"/>
      <c r="S88" s="68"/>
      <c r="T88" s="68"/>
      <c r="U88" s="68"/>
      <c r="V88" s="68"/>
      <c r="W88" s="68"/>
      <c r="X88" s="68"/>
    </row>
    <row r="89" spans="1:24" ht="15.75" x14ac:dyDescent="0.25">
      <c r="A89" s="68"/>
      <c r="B89" s="66"/>
      <c r="C89" s="77"/>
      <c r="D89" s="42"/>
      <c r="E89" s="12"/>
      <c r="F89" s="27"/>
      <c r="G89" s="15"/>
      <c r="H89" s="28"/>
      <c r="I89" s="139"/>
      <c r="J89" s="139"/>
      <c r="K89" s="139"/>
      <c r="L89" s="21"/>
      <c r="M89" s="120" t="s">
        <v>98</v>
      </c>
      <c r="N89" s="122" t="s">
        <v>132</v>
      </c>
      <c r="O89" s="124" t="s">
        <v>133</v>
      </c>
      <c r="P89" s="112"/>
      <c r="Q89" s="68"/>
      <c r="R89" s="68"/>
      <c r="S89" s="68"/>
      <c r="T89" s="68"/>
      <c r="U89" s="68"/>
      <c r="V89" s="68"/>
      <c r="W89" s="68"/>
      <c r="X89" s="68"/>
    </row>
    <row r="90" spans="1:24" ht="15.75" x14ac:dyDescent="0.25">
      <c r="A90" s="68"/>
      <c r="B90" s="65"/>
      <c r="C90" s="76"/>
      <c r="D90" s="41"/>
      <c r="E90" s="10"/>
      <c r="F90" s="25"/>
      <c r="G90" s="16"/>
      <c r="H90" s="26"/>
      <c r="I90" s="138"/>
      <c r="J90" s="138"/>
      <c r="K90" s="138"/>
      <c r="L90" s="20"/>
      <c r="M90" s="119" t="s">
        <v>98</v>
      </c>
      <c r="N90" s="121" t="s">
        <v>132</v>
      </c>
      <c r="O90" s="123" t="s">
        <v>133</v>
      </c>
      <c r="P90" s="111"/>
      <c r="Q90" s="68"/>
      <c r="R90" s="68"/>
      <c r="S90" s="68"/>
      <c r="T90" s="68"/>
      <c r="U90" s="68"/>
      <c r="V90" s="68"/>
      <c r="W90" s="68"/>
      <c r="X90" s="68"/>
    </row>
    <row r="91" spans="1:24" ht="15.75" x14ac:dyDescent="0.25">
      <c r="A91" s="68"/>
      <c r="B91" s="66"/>
      <c r="C91" s="77"/>
      <c r="D91" s="42"/>
      <c r="E91" s="12"/>
      <c r="F91" s="27"/>
      <c r="G91" s="15"/>
      <c r="H91" s="28"/>
      <c r="I91" s="139"/>
      <c r="J91" s="139"/>
      <c r="K91" s="139"/>
      <c r="L91" s="21"/>
      <c r="M91" s="120" t="s">
        <v>98</v>
      </c>
      <c r="N91" s="122" t="s">
        <v>132</v>
      </c>
      <c r="O91" s="124" t="s">
        <v>133</v>
      </c>
      <c r="P91" s="112"/>
      <c r="Q91" s="68"/>
      <c r="R91" s="68"/>
      <c r="S91" s="68"/>
      <c r="T91" s="68"/>
      <c r="U91" s="68"/>
      <c r="V91" s="68"/>
      <c r="W91" s="68"/>
      <c r="X91" s="68"/>
    </row>
    <row r="92" spans="1:24" ht="15.75" x14ac:dyDescent="0.25">
      <c r="A92" s="68"/>
      <c r="B92" s="65"/>
      <c r="C92" s="76"/>
      <c r="D92" s="41"/>
      <c r="E92" s="10"/>
      <c r="F92" s="25"/>
      <c r="G92" s="16"/>
      <c r="H92" s="26"/>
      <c r="I92" s="138"/>
      <c r="J92" s="138"/>
      <c r="K92" s="138"/>
      <c r="L92" s="20"/>
      <c r="M92" s="119" t="s">
        <v>98</v>
      </c>
      <c r="N92" s="121" t="s">
        <v>132</v>
      </c>
      <c r="O92" s="123" t="s">
        <v>133</v>
      </c>
      <c r="P92" s="111"/>
      <c r="Q92" s="68"/>
      <c r="R92" s="68"/>
      <c r="S92" s="68"/>
      <c r="T92" s="68"/>
      <c r="U92" s="68"/>
      <c r="V92" s="68"/>
      <c r="W92" s="68"/>
      <c r="X92" s="68"/>
    </row>
    <row r="93" spans="1:24" ht="15.75" x14ac:dyDescent="0.25">
      <c r="A93" s="68"/>
      <c r="B93" s="66"/>
      <c r="C93" s="77"/>
      <c r="D93" s="42"/>
      <c r="E93" s="12"/>
      <c r="F93" s="27"/>
      <c r="G93" s="15"/>
      <c r="H93" s="28"/>
      <c r="I93" s="139"/>
      <c r="J93" s="139"/>
      <c r="K93" s="139"/>
      <c r="L93" s="21"/>
      <c r="M93" s="120" t="s">
        <v>98</v>
      </c>
      <c r="N93" s="122" t="s">
        <v>132</v>
      </c>
      <c r="O93" s="124" t="s">
        <v>133</v>
      </c>
      <c r="P93" s="112"/>
      <c r="Q93" s="68"/>
      <c r="R93" s="68"/>
      <c r="S93" s="68"/>
      <c r="T93" s="68"/>
      <c r="U93" s="68"/>
      <c r="V93" s="68"/>
      <c r="W93" s="68"/>
      <c r="X93" s="68"/>
    </row>
    <row r="94" spans="1:24" ht="15.75" x14ac:dyDescent="0.25">
      <c r="A94" s="68"/>
      <c r="B94" s="65"/>
      <c r="C94" s="76"/>
      <c r="D94" s="41"/>
      <c r="E94" s="10"/>
      <c r="F94" s="25"/>
      <c r="G94" s="16"/>
      <c r="H94" s="26"/>
      <c r="I94" s="138"/>
      <c r="J94" s="138"/>
      <c r="K94" s="138"/>
      <c r="L94" s="20"/>
      <c r="M94" s="119" t="s">
        <v>98</v>
      </c>
      <c r="N94" s="121" t="s">
        <v>132</v>
      </c>
      <c r="O94" s="123" t="s">
        <v>133</v>
      </c>
      <c r="P94" s="111"/>
      <c r="Q94" s="68"/>
      <c r="R94" s="68"/>
      <c r="S94" s="68"/>
      <c r="T94" s="68"/>
      <c r="U94" s="68"/>
      <c r="V94" s="68"/>
      <c r="W94" s="68"/>
      <c r="X94" s="68"/>
    </row>
    <row r="95" spans="1:24" ht="15.75" x14ac:dyDescent="0.25">
      <c r="A95" s="68"/>
      <c r="B95" s="66"/>
      <c r="C95" s="77"/>
      <c r="D95" s="42"/>
      <c r="E95" s="12"/>
      <c r="F95" s="27"/>
      <c r="G95" s="15"/>
      <c r="H95" s="28"/>
      <c r="I95" s="139"/>
      <c r="J95" s="139"/>
      <c r="K95" s="139"/>
      <c r="L95" s="21"/>
      <c r="M95" s="120" t="s">
        <v>98</v>
      </c>
      <c r="N95" s="122" t="s">
        <v>132</v>
      </c>
      <c r="O95" s="124" t="s">
        <v>133</v>
      </c>
      <c r="P95" s="112"/>
      <c r="Q95" s="68"/>
      <c r="R95" s="68"/>
      <c r="S95" s="68"/>
      <c r="T95" s="68"/>
      <c r="U95" s="68"/>
      <c r="V95" s="68"/>
      <c r="W95" s="68"/>
      <c r="X95" s="68"/>
    </row>
    <row r="96" spans="1:24" ht="16.5" thickBot="1" x14ac:dyDescent="0.3">
      <c r="A96" s="68"/>
      <c r="B96" s="67"/>
      <c r="C96" s="78"/>
      <c r="D96" s="43"/>
      <c r="E96" s="33"/>
      <c r="F96" s="29"/>
      <c r="G96" s="30"/>
      <c r="H96" s="31"/>
      <c r="I96" s="140"/>
      <c r="J96" s="140"/>
      <c r="K96" s="140"/>
      <c r="L96" s="22"/>
      <c r="M96" s="119" t="s">
        <v>98</v>
      </c>
      <c r="N96" s="121" t="s">
        <v>132</v>
      </c>
      <c r="O96" s="123" t="s">
        <v>133</v>
      </c>
      <c r="P96" s="111"/>
      <c r="Q96" s="68"/>
      <c r="R96" s="68"/>
      <c r="S96" s="68"/>
      <c r="T96" s="68"/>
      <c r="U96" s="68"/>
      <c r="V96" s="68"/>
      <c r="W96" s="68"/>
      <c r="X96" s="68"/>
    </row>
    <row r="97" spans="1:24" x14ac:dyDescent="0.25">
      <c r="A97" s="68"/>
      <c r="Q97" s="68"/>
      <c r="R97" s="68"/>
      <c r="S97" s="68"/>
      <c r="T97" s="68"/>
      <c r="U97" s="68"/>
      <c r="V97" s="68"/>
      <c r="W97" s="68"/>
      <c r="X97" s="68"/>
    </row>
    <row r="98" spans="1:24" x14ac:dyDescent="0.25">
      <c r="A98" s="68"/>
      <c r="Q98" s="68"/>
      <c r="R98" s="68"/>
      <c r="S98" s="68"/>
      <c r="T98" s="68"/>
      <c r="U98" s="68"/>
      <c r="V98" s="68"/>
      <c r="W98" s="68"/>
      <c r="X98" s="68"/>
    </row>
    <row r="99" spans="1:24" x14ac:dyDescent="0.25">
      <c r="A99" s="68"/>
      <c r="Q99" s="68"/>
      <c r="R99" s="68"/>
      <c r="S99" s="68"/>
      <c r="T99" s="68"/>
      <c r="U99" s="68"/>
      <c r="V99" s="68"/>
      <c r="W99" s="68"/>
      <c r="X99" s="68"/>
    </row>
    <row r="100" spans="1:24" x14ac:dyDescent="0.25">
      <c r="A100" s="68"/>
      <c r="Q100" s="68"/>
      <c r="R100" s="68"/>
      <c r="S100" s="68"/>
      <c r="T100" s="68"/>
      <c r="U100" s="68"/>
      <c r="V100" s="68"/>
      <c r="W100" s="68"/>
      <c r="X100" s="68"/>
    </row>
    <row r="101" spans="1:24" x14ac:dyDescent="0.25">
      <c r="A101" s="68"/>
      <c r="Q101" s="68"/>
      <c r="R101" s="68"/>
      <c r="S101" s="68"/>
      <c r="T101" s="68"/>
      <c r="U101" s="68"/>
      <c r="V101" s="68"/>
      <c r="W101" s="68"/>
      <c r="X101" s="68"/>
    </row>
    <row r="102" spans="1:24" x14ac:dyDescent="0.25">
      <c r="A102" s="68"/>
      <c r="Q102" s="68"/>
      <c r="R102" s="68"/>
      <c r="S102" s="68"/>
      <c r="T102" s="68"/>
      <c r="U102" s="68"/>
      <c r="V102" s="68"/>
      <c r="W102" s="68"/>
      <c r="X102" s="68"/>
    </row>
    <row r="103" spans="1:24" x14ac:dyDescent="0.25">
      <c r="A103" s="68"/>
      <c r="Q103" s="68"/>
      <c r="R103" s="68"/>
      <c r="S103" s="68"/>
      <c r="T103" s="68"/>
      <c r="U103" s="68"/>
      <c r="V103" s="68"/>
      <c r="W103" s="68"/>
      <c r="X103" s="68"/>
    </row>
    <row r="104" spans="1:24" x14ac:dyDescent="0.25">
      <c r="A104" s="68"/>
      <c r="Q104" s="68"/>
      <c r="R104" s="68"/>
      <c r="S104" s="68"/>
      <c r="T104" s="68"/>
      <c r="U104" s="68"/>
      <c r="V104" s="68"/>
      <c r="W104" s="68"/>
      <c r="X104" s="68"/>
    </row>
    <row r="105" spans="1:24" x14ac:dyDescent="0.25">
      <c r="A105" s="68"/>
      <c r="Q105" s="68"/>
      <c r="R105" s="68"/>
      <c r="S105" s="68"/>
      <c r="T105" s="68"/>
      <c r="U105" s="68"/>
      <c r="V105" s="68"/>
      <c r="W105" s="68"/>
      <c r="X105" s="68"/>
    </row>
    <row r="106" spans="1:24" x14ac:dyDescent="0.25">
      <c r="A106" s="68"/>
      <c r="Q106" s="68"/>
      <c r="R106" s="68"/>
      <c r="S106" s="68"/>
      <c r="T106" s="68"/>
      <c r="U106" s="68"/>
      <c r="V106" s="68"/>
      <c r="W106" s="68"/>
      <c r="X106" s="68"/>
    </row>
    <row r="107" spans="1:24" x14ac:dyDescent="0.25">
      <c r="A107" s="68"/>
      <c r="Q107" s="68"/>
      <c r="R107" s="68"/>
      <c r="S107" s="68"/>
      <c r="T107" s="68"/>
      <c r="U107" s="68"/>
      <c r="V107" s="68"/>
      <c r="W107" s="68"/>
      <c r="X107" s="68"/>
    </row>
    <row r="108" spans="1:24" x14ac:dyDescent="0.25">
      <c r="A108" s="68"/>
      <c r="Q108" s="68"/>
      <c r="R108" s="68"/>
      <c r="S108" s="68"/>
      <c r="T108" s="68"/>
      <c r="U108" s="68"/>
      <c r="V108" s="68"/>
      <c r="W108" s="68"/>
      <c r="X108" s="68"/>
    </row>
    <row r="109" spans="1:24" x14ac:dyDescent="0.25">
      <c r="A109" s="68"/>
      <c r="Q109" s="68"/>
      <c r="R109" s="68"/>
      <c r="S109" s="68"/>
      <c r="T109" s="68"/>
      <c r="U109" s="68"/>
      <c r="V109" s="68"/>
      <c r="W109" s="68"/>
      <c r="X109" s="68"/>
    </row>
    <row r="110" spans="1:24" x14ac:dyDescent="0.25">
      <c r="A110" s="68"/>
      <c r="Q110" s="68"/>
      <c r="R110" s="68"/>
      <c r="S110" s="68"/>
      <c r="T110" s="68"/>
      <c r="U110" s="68"/>
      <c r="V110" s="68"/>
      <c r="W110" s="68"/>
      <c r="X110" s="68"/>
    </row>
    <row r="111" spans="1:24" x14ac:dyDescent="0.25">
      <c r="A111" s="68"/>
      <c r="Q111" s="68"/>
      <c r="R111" s="68"/>
      <c r="S111" s="68"/>
      <c r="T111" s="68"/>
      <c r="U111" s="68"/>
      <c r="V111" s="68"/>
      <c r="W111" s="68"/>
      <c r="X111" s="68"/>
    </row>
    <row r="112" spans="1:24" x14ac:dyDescent="0.25">
      <c r="A112" s="68"/>
      <c r="Q112" s="68"/>
      <c r="R112" s="68"/>
      <c r="S112" s="68"/>
      <c r="T112" s="68"/>
      <c r="U112" s="68"/>
      <c r="V112" s="68"/>
      <c r="W112" s="68"/>
      <c r="X112" s="68"/>
    </row>
    <row r="113" spans="1:24" x14ac:dyDescent="0.25">
      <c r="A113" s="68"/>
      <c r="Q113" s="68"/>
      <c r="R113" s="68"/>
      <c r="S113" s="68"/>
      <c r="T113" s="68"/>
      <c r="U113" s="68"/>
      <c r="V113" s="68"/>
      <c r="W113" s="68"/>
      <c r="X113" s="68"/>
    </row>
    <row r="114" spans="1:24" x14ac:dyDescent="0.25">
      <c r="A114" s="68"/>
      <c r="Q114" s="68"/>
      <c r="R114" s="68"/>
      <c r="S114" s="68"/>
      <c r="T114" s="68"/>
      <c r="U114" s="68"/>
      <c r="V114" s="68"/>
      <c r="W114" s="68"/>
      <c r="X114" s="68"/>
    </row>
    <row r="115" spans="1:24" x14ac:dyDescent="0.25">
      <c r="A115" s="68"/>
      <c r="Q115" s="68"/>
      <c r="R115" s="68"/>
      <c r="S115" s="68"/>
      <c r="T115" s="68"/>
      <c r="U115" s="68"/>
      <c r="V115" s="68"/>
      <c r="W115" s="68"/>
      <c r="X115" s="68"/>
    </row>
    <row r="116" spans="1:24" x14ac:dyDescent="0.25">
      <c r="A116" s="68"/>
      <c r="Q116" s="68"/>
      <c r="R116" s="68"/>
      <c r="S116" s="68"/>
      <c r="T116" s="68"/>
      <c r="U116" s="68"/>
      <c r="V116" s="68"/>
      <c r="W116" s="68"/>
      <c r="X116" s="68"/>
    </row>
    <row r="117" spans="1:24" x14ac:dyDescent="0.25">
      <c r="A117" s="68"/>
      <c r="Q117" s="68"/>
      <c r="R117" s="68"/>
      <c r="S117" s="68"/>
      <c r="T117" s="68"/>
      <c r="U117" s="68"/>
      <c r="V117" s="68"/>
      <c r="W117" s="68"/>
      <c r="X117" s="68"/>
    </row>
    <row r="118" spans="1:24" x14ac:dyDescent="0.25">
      <c r="A118" s="68"/>
      <c r="Q118" s="68"/>
      <c r="R118" s="68"/>
      <c r="S118" s="68"/>
      <c r="T118" s="68"/>
      <c r="U118" s="68"/>
      <c r="V118" s="68"/>
      <c r="W118" s="68"/>
      <c r="X118" s="68"/>
    </row>
    <row r="119" spans="1:24" x14ac:dyDescent="0.25">
      <c r="A119" s="68"/>
      <c r="Q119" s="68"/>
      <c r="R119" s="68"/>
      <c r="S119" s="68"/>
      <c r="T119" s="68"/>
      <c r="U119" s="68"/>
      <c r="V119" s="68"/>
      <c r="W119" s="68"/>
      <c r="X119" s="68"/>
    </row>
    <row r="120" spans="1:24" x14ac:dyDescent="0.25">
      <c r="A120" s="68"/>
      <c r="Q120" s="68"/>
      <c r="R120" s="68"/>
      <c r="S120" s="68"/>
      <c r="T120" s="68"/>
      <c r="U120" s="68"/>
      <c r="V120" s="68"/>
      <c r="W120" s="68"/>
      <c r="X120" s="68"/>
    </row>
    <row r="121" spans="1:24" x14ac:dyDescent="0.25">
      <c r="A121" s="68"/>
      <c r="Q121" s="68"/>
      <c r="R121" s="68"/>
      <c r="S121" s="68"/>
      <c r="T121" s="68"/>
      <c r="U121" s="68"/>
      <c r="V121" s="68"/>
      <c r="W121" s="68"/>
      <c r="X121" s="68"/>
    </row>
    <row r="122" spans="1:24" x14ac:dyDescent="0.25">
      <c r="A122" s="68"/>
      <c r="Q122" s="68"/>
      <c r="R122" s="68"/>
      <c r="S122" s="68"/>
      <c r="T122" s="68"/>
      <c r="U122" s="68"/>
      <c r="V122" s="68"/>
      <c r="W122" s="68"/>
      <c r="X122" s="68"/>
    </row>
    <row r="123" spans="1:24" x14ac:dyDescent="0.25">
      <c r="A123" s="68"/>
      <c r="Q123" s="68"/>
      <c r="R123" s="68"/>
      <c r="S123" s="68"/>
      <c r="T123" s="68"/>
      <c r="U123" s="68"/>
      <c r="V123" s="68"/>
      <c r="W123" s="68"/>
      <c r="X123" s="68"/>
    </row>
    <row r="124" spans="1:24" x14ac:dyDescent="0.25">
      <c r="A124" s="68"/>
      <c r="Q124" s="68"/>
      <c r="R124" s="68"/>
      <c r="S124" s="68"/>
      <c r="T124" s="68"/>
      <c r="U124" s="68"/>
      <c r="V124" s="68"/>
      <c r="W124" s="68"/>
      <c r="X124" s="68"/>
    </row>
    <row r="125" spans="1:24" x14ac:dyDescent="0.25">
      <c r="A125" s="68"/>
      <c r="Q125" s="68"/>
      <c r="R125" s="68"/>
      <c r="S125" s="68"/>
      <c r="T125" s="68"/>
      <c r="U125" s="68"/>
      <c r="V125" s="68"/>
      <c r="W125" s="68"/>
      <c r="X125" s="68"/>
    </row>
    <row r="126" spans="1:24" x14ac:dyDescent="0.25">
      <c r="A126" s="68"/>
      <c r="Q126" s="68"/>
      <c r="R126" s="68"/>
      <c r="S126" s="68"/>
      <c r="T126" s="68"/>
      <c r="U126" s="68"/>
      <c r="V126" s="68"/>
      <c r="W126" s="68"/>
      <c r="X126" s="68"/>
    </row>
    <row r="127" spans="1:24" x14ac:dyDescent="0.25">
      <c r="A127" s="68"/>
      <c r="Q127" s="68"/>
      <c r="R127" s="68"/>
      <c r="S127" s="68"/>
      <c r="T127" s="68"/>
      <c r="U127" s="68"/>
      <c r="V127" s="68"/>
      <c r="W127" s="68"/>
      <c r="X127" s="68"/>
    </row>
    <row r="128" spans="1:24" x14ac:dyDescent="0.25">
      <c r="A128" s="68"/>
      <c r="Q128" s="68"/>
      <c r="R128" s="68"/>
      <c r="S128" s="68"/>
      <c r="T128" s="68"/>
      <c r="U128" s="68"/>
      <c r="V128" s="68"/>
      <c r="W128" s="68"/>
      <c r="X128" s="68"/>
    </row>
    <row r="129" spans="1:24" x14ac:dyDescent="0.25">
      <c r="A129" s="68"/>
      <c r="Q129" s="68"/>
      <c r="R129" s="68"/>
      <c r="S129" s="68"/>
      <c r="T129" s="68"/>
      <c r="U129" s="68"/>
      <c r="V129" s="68"/>
      <c r="W129" s="68"/>
      <c r="X129" s="68"/>
    </row>
    <row r="130" spans="1:24" x14ac:dyDescent="0.25">
      <c r="A130" s="68"/>
      <c r="Q130" s="68"/>
      <c r="R130" s="68"/>
      <c r="S130" s="68"/>
      <c r="T130" s="68"/>
      <c r="U130" s="68"/>
      <c r="V130" s="68"/>
      <c r="W130" s="68"/>
      <c r="X130" s="68"/>
    </row>
    <row r="131" spans="1:24" x14ac:dyDescent="0.25">
      <c r="A131" s="68"/>
      <c r="Q131" s="68"/>
      <c r="R131" s="68"/>
      <c r="S131" s="68"/>
      <c r="T131" s="68"/>
      <c r="U131" s="68"/>
      <c r="V131" s="68"/>
      <c r="W131" s="68"/>
      <c r="X131" s="68"/>
    </row>
    <row r="132" spans="1:24" x14ac:dyDescent="0.25">
      <c r="A132" s="68"/>
      <c r="Q132" s="68"/>
      <c r="R132" s="68"/>
      <c r="S132" s="68"/>
      <c r="T132" s="68"/>
      <c r="U132" s="68"/>
      <c r="V132" s="68"/>
      <c r="W132" s="68"/>
      <c r="X132" s="68"/>
    </row>
    <row r="133" spans="1:24" x14ac:dyDescent="0.25">
      <c r="A133" s="68"/>
      <c r="Q133" s="68"/>
      <c r="R133" s="68"/>
      <c r="S133" s="68"/>
      <c r="T133" s="68"/>
      <c r="U133" s="68"/>
      <c r="V133" s="68"/>
      <c r="W133" s="68"/>
      <c r="X133" s="68"/>
    </row>
    <row r="134" spans="1:24" x14ac:dyDescent="0.25">
      <c r="A134" s="68"/>
      <c r="Q134" s="68"/>
      <c r="R134" s="68"/>
      <c r="S134" s="68"/>
      <c r="T134" s="68"/>
      <c r="U134" s="68"/>
      <c r="V134" s="68"/>
      <c r="W134" s="68"/>
      <c r="X134" s="68"/>
    </row>
    <row r="135" spans="1:24" x14ac:dyDescent="0.25">
      <c r="A135" s="68"/>
      <c r="Q135" s="68"/>
      <c r="R135" s="68"/>
      <c r="S135" s="68"/>
      <c r="T135" s="68"/>
      <c r="U135" s="68"/>
      <c r="V135" s="68"/>
      <c r="W135" s="68"/>
      <c r="X135" s="68"/>
    </row>
    <row r="136" spans="1:24" x14ac:dyDescent="0.25">
      <c r="A136" s="68"/>
      <c r="Q136" s="68"/>
      <c r="R136" s="68"/>
      <c r="S136" s="68"/>
      <c r="T136" s="68"/>
      <c r="U136" s="68"/>
      <c r="V136" s="68"/>
      <c r="W136" s="68"/>
      <c r="X136" s="68"/>
    </row>
    <row r="137" spans="1:24" x14ac:dyDescent="0.25">
      <c r="A137" s="68"/>
      <c r="Q137" s="68"/>
      <c r="R137" s="68"/>
      <c r="S137" s="68"/>
      <c r="T137" s="68"/>
      <c r="U137" s="68"/>
      <c r="V137" s="68"/>
      <c r="W137" s="68"/>
      <c r="X137" s="68"/>
    </row>
    <row r="138" spans="1:24" x14ac:dyDescent="0.25">
      <c r="A138" s="68"/>
      <c r="Q138" s="68"/>
      <c r="R138" s="68"/>
      <c r="S138" s="68"/>
      <c r="T138" s="68"/>
      <c r="U138" s="68"/>
      <c r="V138" s="68"/>
      <c r="W138" s="68"/>
      <c r="X138" s="68"/>
    </row>
    <row r="139" spans="1:24" x14ac:dyDescent="0.25">
      <c r="A139" s="68"/>
      <c r="Q139" s="68"/>
      <c r="R139" s="68"/>
      <c r="S139" s="68"/>
      <c r="T139" s="68"/>
      <c r="U139" s="68"/>
      <c r="V139" s="68"/>
      <c r="W139" s="68"/>
      <c r="X139" s="68"/>
    </row>
    <row r="140" spans="1:24" x14ac:dyDescent="0.25">
      <c r="Q140" s="68"/>
      <c r="R140" s="68"/>
      <c r="S140" s="68"/>
      <c r="T140" s="68"/>
      <c r="U140" s="68"/>
      <c r="V140" s="68"/>
      <c r="W140" s="68"/>
      <c r="X140" s="68"/>
    </row>
    <row r="141" spans="1:24" x14ac:dyDescent="0.25">
      <c r="Q141" s="68"/>
      <c r="R141" s="68"/>
      <c r="S141" s="68"/>
      <c r="T141" s="68"/>
      <c r="U141" s="68"/>
      <c r="V141" s="68"/>
      <c r="W141" s="68"/>
      <c r="X141" s="68"/>
    </row>
    <row r="142" spans="1:24" x14ac:dyDescent="0.25">
      <c r="Q142" s="68"/>
      <c r="R142" s="68"/>
      <c r="S142" s="68"/>
      <c r="T142" s="68"/>
      <c r="U142" s="68"/>
      <c r="V142" s="68"/>
      <c r="W142" s="68"/>
      <c r="X142" s="68"/>
    </row>
    <row r="143" spans="1:24" x14ac:dyDescent="0.25">
      <c r="Q143" s="68"/>
      <c r="R143" s="68"/>
      <c r="S143" s="68"/>
      <c r="T143" s="68"/>
      <c r="U143" s="68"/>
      <c r="V143" s="68"/>
      <c r="W143" s="68"/>
      <c r="X143" s="68"/>
    </row>
    <row r="144" spans="1:24" x14ac:dyDescent="0.25">
      <c r="Q144" s="68"/>
      <c r="R144" s="68"/>
      <c r="S144" s="68"/>
      <c r="T144" s="68"/>
      <c r="U144" s="68"/>
      <c r="V144" s="68"/>
      <c r="W144" s="68"/>
      <c r="X144" s="68"/>
    </row>
    <row r="145" spans="17:24" x14ac:dyDescent="0.25">
      <c r="Q145" s="68"/>
      <c r="R145" s="68"/>
      <c r="S145" s="68"/>
      <c r="T145" s="68"/>
      <c r="U145" s="68"/>
      <c r="V145" s="68"/>
      <c r="W145" s="68"/>
      <c r="X145" s="68"/>
    </row>
    <row r="146" spans="17:24" x14ac:dyDescent="0.25">
      <c r="Q146" s="68"/>
      <c r="R146" s="68"/>
      <c r="S146" s="68"/>
      <c r="T146" s="68"/>
      <c r="U146" s="68"/>
      <c r="V146" s="68"/>
      <c r="W146" s="68"/>
      <c r="X146" s="68"/>
    </row>
    <row r="147" spans="17:24" x14ac:dyDescent="0.25">
      <c r="Q147" s="68"/>
      <c r="R147" s="68"/>
      <c r="S147" s="68"/>
      <c r="T147" s="68"/>
      <c r="U147" s="68"/>
      <c r="V147" s="68"/>
      <c r="W147" s="68"/>
      <c r="X147" s="68"/>
    </row>
    <row r="148" spans="17:24" x14ac:dyDescent="0.25">
      <c r="Q148" s="68"/>
      <c r="R148" s="68"/>
      <c r="S148" s="68"/>
      <c r="T148" s="68"/>
      <c r="U148" s="68"/>
      <c r="V148" s="68"/>
      <c r="W148" s="68"/>
      <c r="X148" s="68"/>
    </row>
    <row r="149" spans="17:24" x14ac:dyDescent="0.25">
      <c r="Q149" s="68"/>
      <c r="R149" s="68"/>
      <c r="S149" s="68"/>
      <c r="T149" s="68"/>
      <c r="U149" s="68"/>
      <c r="V149" s="68"/>
      <c r="W149" s="68"/>
      <c r="X149" s="68"/>
    </row>
    <row r="150" spans="17:24" x14ac:dyDescent="0.25">
      <c r="Q150" s="68"/>
      <c r="R150" s="68"/>
      <c r="S150" s="68"/>
      <c r="T150" s="68"/>
      <c r="U150" s="68"/>
      <c r="V150" s="68"/>
      <c r="W150" s="68"/>
      <c r="X150" s="68"/>
    </row>
    <row r="151" spans="17:24" x14ac:dyDescent="0.25">
      <c r="Q151" s="68"/>
      <c r="R151" s="68"/>
      <c r="S151" s="68"/>
      <c r="T151" s="68"/>
      <c r="U151" s="68"/>
      <c r="V151" s="68"/>
      <c r="W151" s="68"/>
      <c r="X151" s="68"/>
    </row>
    <row r="152" spans="17:24" x14ac:dyDescent="0.25">
      <c r="Q152" s="68"/>
      <c r="R152" s="68"/>
      <c r="S152" s="68"/>
      <c r="T152" s="68"/>
      <c r="U152" s="68"/>
      <c r="V152" s="68"/>
      <c r="W152" s="68"/>
      <c r="X152" s="68"/>
    </row>
    <row r="153" spans="17:24" x14ac:dyDescent="0.25">
      <c r="Q153" s="68"/>
      <c r="R153" s="68"/>
      <c r="S153" s="68"/>
      <c r="T153" s="68"/>
      <c r="U153" s="68"/>
      <c r="V153" s="68"/>
      <c r="W153" s="68"/>
      <c r="X153" s="68"/>
    </row>
    <row r="154" spans="17:24" x14ac:dyDescent="0.25">
      <c r="Q154" s="68"/>
      <c r="R154" s="68"/>
      <c r="S154" s="68"/>
      <c r="T154" s="68"/>
      <c r="U154" s="68"/>
      <c r="V154" s="68"/>
      <c r="W154" s="68"/>
      <c r="X154" s="68"/>
    </row>
    <row r="155" spans="17:24" x14ac:dyDescent="0.25">
      <c r="Q155" s="68"/>
      <c r="R155" s="68"/>
      <c r="S155" s="68"/>
      <c r="T155" s="68"/>
      <c r="U155" s="68"/>
      <c r="V155" s="68"/>
      <c r="W155" s="68"/>
      <c r="X155" s="68"/>
    </row>
    <row r="156" spans="17:24" x14ac:dyDescent="0.25">
      <c r="Q156" s="68"/>
      <c r="R156" s="68"/>
      <c r="S156" s="68"/>
      <c r="T156" s="68"/>
      <c r="U156" s="68"/>
      <c r="V156" s="68"/>
      <c r="W156" s="68"/>
      <c r="X156" s="68"/>
    </row>
  </sheetData>
  <mergeCells count="14">
    <mergeCell ref="M7:P7"/>
    <mergeCell ref="C6:D6"/>
    <mergeCell ref="F6:G6"/>
    <mergeCell ref="E1:G1"/>
    <mergeCell ref="B3:D3"/>
    <mergeCell ref="E3:G3"/>
    <mergeCell ref="C4:D4"/>
    <mergeCell ref="F4:G4"/>
    <mergeCell ref="C5:D5"/>
    <mergeCell ref="F5:G5"/>
    <mergeCell ref="H3:J3"/>
    <mergeCell ref="I4:J4"/>
    <mergeCell ref="I5:J5"/>
    <mergeCell ref="I6:J6"/>
  </mergeCells>
  <dataValidations count="2">
    <dataValidation type="list" allowBlank="1" showInputMessage="1" showErrorMessage="1" sqref="O10:O96" xr:uid="{7C132B14-89E1-46C2-B055-AFD833792F8D}">
      <formula1>"Y/N,Yes,No,N/A"</formula1>
    </dataValidation>
    <dataValidation type="list" allowBlank="1" showInputMessage="1" showErrorMessage="1" sqref="M10:M96" xr:uid="{0C2312AC-0E0D-40CE-85A3-669EFBF2BE13}">
      <formula1>"Select,Consent (Art. 6(1a)),Contract (Art. 6(1b)),Legal Obligation (Art. 6(1c)),Vital Interests (Art. 6(1d)),Public Interest (Art. 6(1e)),Legitimate Interests (Art. 6(1f))"</formula1>
    </dataValidation>
  </dataValidations>
  <pageMargins left="0.7" right="0.7" top="0.75" bottom="0.75" header="0.3" footer="0.3"/>
  <tableParts count="1">
    <tablePart r:id="rId1"/>
  </tableParts>
  <extLst>
    <ext xmlns:x14="http://schemas.microsoft.com/office/spreadsheetml/2009/9/main" uri="{CCE6A557-97BC-4b89-ADB6-D9C93CAAB3DF}">
      <x14:dataValidations xmlns:xm="http://schemas.microsoft.com/office/excel/2006/main" count="1">
        <x14:dataValidation type="list" allowBlank="1" showInputMessage="1" showErrorMessage="1" xr:uid="{D4BD5C55-730C-4768-8464-501B50A1BBC4}">
          <x14:formula1>
            <xm:f>'Data Set'!$E$1:$E$33</xm:f>
          </x14:formula1>
          <xm:sqref>N10:N96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A0DBA2-8704-4131-82BD-C8509DBF9554}">
  <sheetPr>
    <tabColor theme="2" tint="-0.89999084444715716"/>
  </sheetPr>
  <dimension ref="A1:S27"/>
  <sheetViews>
    <sheetView workbookViewId="0">
      <selection activeCell="Q20" sqref="Q20"/>
    </sheetView>
  </sheetViews>
  <sheetFormatPr defaultRowHeight="15" x14ac:dyDescent="0.25"/>
  <cols>
    <col min="1" max="1" width="2.42578125" customWidth="1"/>
    <col min="2" max="2" width="25.5703125" customWidth="1"/>
    <col min="3" max="3" width="21.42578125" bestFit="1" customWidth="1"/>
    <col min="4" max="4" width="22.42578125" bestFit="1" customWidth="1"/>
    <col min="5" max="6" width="30.42578125" bestFit="1" customWidth="1"/>
    <col min="7" max="7" width="29.140625" bestFit="1" customWidth="1"/>
    <col min="8" max="8" width="30.5703125" bestFit="1" customWidth="1"/>
    <col min="9" max="9" width="21.28515625" bestFit="1" customWidth="1"/>
    <col min="10" max="10" width="29.28515625" style="3" bestFit="1" customWidth="1"/>
    <col min="11" max="11" width="33.85546875" bestFit="1" customWidth="1"/>
    <col min="12" max="14" width="33.85546875" customWidth="1"/>
    <col min="15" max="15" width="26.5703125" customWidth="1"/>
    <col min="16" max="16" width="29.85546875" customWidth="1"/>
    <col min="17" max="17" width="27.28515625" customWidth="1"/>
    <col min="18" max="18" width="30.85546875" customWidth="1"/>
  </cols>
  <sheetData>
    <row r="1" spans="1:19" ht="18.75" x14ac:dyDescent="0.3">
      <c r="A1" s="68"/>
      <c r="B1" s="68"/>
      <c r="C1" s="68"/>
      <c r="D1" s="68"/>
      <c r="E1" s="160" t="s">
        <v>47</v>
      </c>
      <c r="F1" s="160"/>
      <c r="G1" s="160"/>
      <c r="H1" s="68"/>
      <c r="I1" s="68"/>
      <c r="J1" s="69"/>
      <c r="K1" s="68"/>
      <c r="L1" s="68"/>
      <c r="M1" s="68"/>
      <c r="N1" s="68"/>
      <c r="O1" s="68"/>
      <c r="P1" s="68"/>
      <c r="Q1" s="68"/>
      <c r="R1" s="68"/>
      <c r="S1" s="68"/>
    </row>
    <row r="2" spans="1:19" ht="7.5" customHeight="1" thickBot="1" x14ac:dyDescent="0.3">
      <c r="A2" s="68"/>
      <c r="B2" s="68"/>
      <c r="C2" s="68"/>
      <c r="D2" s="68"/>
      <c r="E2" s="68"/>
      <c r="F2" s="68"/>
      <c r="G2" s="68"/>
      <c r="H2" s="68"/>
      <c r="I2" s="68"/>
      <c r="J2" s="69"/>
      <c r="K2" s="68"/>
      <c r="L2" s="68"/>
      <c r="M2" s="68"/>
      <c r="N2" s="68"/>
      <c r="O2" s="68"/>
      <c r="P2" s="68"/>
      <c r="Q2" s="68"/>
      <c r="R2" s="68"/>
      <c r="S2" s="68"/>
    </row>
    <row r="3" spans="1:19" ht="15.75" thickBot="1" x14ac:dyDescent="0.3">
      <c r="A3" s="68"/>
      <c r="B3" s="161" t="s">
        <v>35</v>
      </c>
      <c r="C3" s="162"/>
      <c r="D3" s="163"/>
      <c r="E3" s="161" t="s">
        <v>36</v>
      </c>
      <c r="F3" s="162"/>
      <c r="G3" s="163"/>
      <c r="H3" s="161" t="s">
        <v>37</v>
      </c>
      <c r="I3" s="162"/>
      <c r="J3" s="163"/>
      <c r="K3" s="68"/>
      <c r="L3" s="68"/>
      <c r="M3" s="68"/>
      <c r="N3" s="68"/>
      <c r="O3" s="68"/>
      <c r="P3" s="68"/>
      <c r="Q3" s="68"/>
      <c r="R3" s="68"/>
      <c r="S3" s="68"/>
    </row>
    <row r="4" spans="1:19" x14ac:dyDescent="0.25">
      <c r="B4" s="70" t="s">
        <v>31</v>
      </c>
      <c r="C4" s="172" t="s">
        <v>48</v>
      </c>
      <c r="D4" s="173"/>
      <c r="E4" s="70" t="s">
        <v>31</v>
      </c>
      <c r="F4" s="172" t="s">
        <v>54</v>
      </c>
      <c r="G4" s="173"/>
      <c r="H4" s="70" t="s">
        <v>31</v>
      </c>
      <c r="I4" s="172" t="s">
        <v>19</v>
      </c>
      <c r="J4" s="173"/>
    </row>
    <row r="5" spans="1:19" x14ac:dyDescent="0.25">
      <c r="B5" s="71" t="s">
        <v>32</v>
      </c>
      <c r="C5" s="174" t="s">
        <v>50</v>
      </c>
      <c r="D5" s="175"/>
      <c r="E5" s="71" t="s">
        <v>32</v>
      </c>
      <c r="F5" s="174" t="s">
        <v>50</v>
      </c>
      <c r="G5" s="175"/>
      <c r="H5" s="71" t="s">
        <v>32</v>
      </c>
      <c r="I5" s="174" t="s">
        <v>19</v>
      </c>
      <c r="J5" s="175"/>
    </row>
    <row r="6" spans="1:19" ht="15.75" thickBot="1" x14ac:dyDescent="0.3">
      <c r="B6" s="72" t="s">
        <v>33</v>
      </c>
      <c r="C6" s="182" t="s">
        <v>53</v>
      </c>
      <c r="D6" s="182"/>
      <c r="E6" s="72" t="s">
        <v>33</v>
      </c>
      <c r="F6" s="170" t="s">
        <v>56</v>
      </c>
      <c r="G6" s="171"/>
      <c r="H6" s="72" t="s">
        <v>33</v>
      </c>
      <c r="I6" s="170" t="s">
        <v>19</v>
      </c>
      <c r="J6" s="171"/>
    </row>
    <row r="7" spans="1:19" ht="15.75" thickBot="1" x14ac:dyDescent="0.3">
      <c r="O7" s="157" t="s">
        <v>135</v>
      </c>
      <c r="P7" s="158"/>
      <c r="Q7" s="158"/>
      <c r="R7" s="159"/>
    </row>
    <row r="8" spans="1:19" ht="51.75" thickBot="1" x14ac:dyDescent="0.3">
      <c r="B8" s="64" t="s">
        <v>27</v>
      </c>
      <c r="C8" s="44" t="s">
        <v>13</v>
      </c>
      <c r="D8" s="44" t="s">
        <v>6</v>
      </c>
      <c r="E8" s="45" t="s">
        <v>7</v>
      </c>
      <c r="F8" s="46" t="s">
        <v>30</v>
      </c>
      <c r="G8" s="1" t="s">
        <v>8</v>
      </c>
      <c r="H8" s="2" t="s">
        <v>12</v>
      </c>
      <c r="I8" s="23" t="s">
        <v>9</v>
      </c>
      <c r="J8" s="17" t="s">
        <v>10</v>
      </c>
      <c r="K8" s="151" t="s">
        <v>147</v>
      </c>
      <c r="L8" s="132" t="s">
        <v>148</v>
      </c>
      <c r="M8" s="137" t="s">
        <v>149</v>
      </c>
      <c r="N8" s="137" t="s">
        <v>142</v>
      </c>
      <c r="O8" s="101" t="s">
        <v>150</v>
      </c>
      <c r="P8" s="101" t="s">
        <v>136</v>
      </c>
      <c r="Q8" s="101" t="s">
        <v>93</v>
      </c>
      <c r="R8" s="101" t="s">
        <v>94</v>
      </c>
    </row>
    <row r="9" spans="1:19" s="7" customFormat="1" ht="30.75" thickBot="1" x14ac:dyDescent="0.3">
      <c r="B9" s="8" t="s">
        <v>28</v>
      </c>
      <c r="C9" s="47" t="s">
        <v>3</v>
      </c>
      <c r="D9" s="48" t="s">
        <v>4</v>
      </c>
      <c r="E9" s="48" t="s">
        <v>5</v>
      </c>
      <c r="F9" s="49" t="s">
        <v>29</v>
      </c>
      <c r="G9" s="40" t="s">
        <v>38</v>
      </c>
      <c r="H9" s="6" t="s">
        <v>11</v>
      </c>
      <c r="I9" s="4" t="s">
        <v>145</v>
      </c>
      <c r="J9" s="5" t="s">
        <v>146</v>
      </c>
      <c r="K9" s="149" t="s">
        <v>1</v>
      </c>
      <c r="L9" s="133" t="s">
        <v>139</v>
      </c>
      <c r="M9" s="19" t="s">
        <v>140</v>
      </c>
      <c r="N9" s="19" t="s">
        <v>141</v>
      </c>
      <c r="O9" s="99" t="s">
        <v>90</v>
      </c>
      <c r="P9" s="6" t="s">
        <v>151</v>
      </c>
      <c r="Q9" s="99" t="s">
        <v>92</v>
      </c>
      <c r="R9" s="99" t="s">
        <v>91</v>
      </c>
    </row>
    <row r="10" spans="1:19" s="83" customFormat="1" ht="15.75" x14ac:dyDescent="0.25">
      <c r="B10" s="84" t="s">
        <v>58</v>
      </c>
      <c r="C10" s="50" t="s">
        <v>16</v>
      </c>
      <c r="D10" s="51" t="s">
        <v>20</v>
      </c>
      <c r="E10" s="85" t="s">
        <v>21</v>
      </c>
      <c r="F10" s="52" t="s">
        <v>83</v>
      </c>
      <c r="G10" s="53" t="s">
        <v>88</v>
      </c>
      <c r="H10" s="90" t="s">
        <v>24</v>
      </c>
      <c r="I10" s="55" t="s">
        <v>25</v>
      </c>
      <c r="J10" s="56" t="s">
        <v>19</v>
      </c>
      <c r="K10" s="150" t="s">
        <v>19</v>
      </c>
      <c r="L10" s="150"/>
      <c r="M10" s="150"/>
      <c r="N10" s="150"/>
      <c r="O10" s="145" t="s">
        <v>19</v>
      </c>
      <c r="P10" s="113" t="s">
        <v>19</v>
      </c>
      <c r="Q10" s="113" t="s">
        <v>19</v>
      </c>
      <c r="R10" s="114" t="s">
        <v>19</v>
      </c>
    </row>
    <row r="11" spans="1:19" s="83" customFormat="1" ht="31.5" x14ac:dyDescent="0.25">
      <c r="B11" s="86" t="s">
        <v>58</v>
      </c>
      <c r="C11" s="57" t="s">
        <v>16</v>
      </c>
      <c r="D11" s="58" t="s">
        <v>20</v>
      </c>
      <c r="E11" s="87" t="s">
        <v>76</v>
      </c>
      <c r="F11" s="59" t="s">
        <v>83</v>
      </c>
      <c r="G11" s="60" t="s">
        <v>19</v>
      </c>
      <c r="H11" s="95" t="s">
        <v>72</v>
      </c>
      <c r="I11" s="62" t="s">
        <v>25</v>
      </c>
      <c r="J11" s="63" t="s">
        <v>19</v>
      </c>
      <c r="K11" s="63" t="s">
        <v>19</v>
      </c>
      <c r="L11" s="63"/>
      <c r="M11" s="63"/>
      <c r="N11" s="63"/>
      <c r="O11" s="146" t="s">
        <v>96</v>
      </c>
      <c r="P11" s="115" t="s">
        <v>95</v>
      </c>
      <c r="Q11" s="115" t="s">
        <v>26</v>
      </c>
      <c r="R11" s="116" t="s">
        <v>19</v>
      </c>
    </row>
    <row r="12" spans="1:19" s="83" customFormat="1" ht="31.5" x14ac:dyDescent="0.25">
      <c r="B12" s="84" t="s">
        <v>58</v>
      </c>
      <c r="C12" s="50" t="s">
        <v>17</v>
      </c>
      <c r="D12" s="51" t="s">
        <v>63</v>
      </c>
      <c r="E12" s="85" t="s">
        <v>77</v>
      </c>
      <c r="F12" s="52" t="s">
        <v>23</v>
      </c>
      <c r="G12" s="53" t="s">
        <v>87</v>
      </c>
      <c r="H12" s="90" t="s">
        <v>24</v>
      </c>
      <c r="I12" s="55" t="s">
        <v>25</v>
      </c>
      <c r="J12" s="56" t="s">
        <v>19</v>
      </c>
      <c r="K12" s="150" t="s">
        <v>19</v>
      </c>
      <c r="L12" s="150"/>
      <c r="M12" s="150"/>
      <c r="N12" s="150"/>
      <c r="O12" s="145" t="s">
        <v>19</v>
      </c>
      <c r="P12" s="113" t="s">
        <v>19</v>
      </c>
      <c r="Q12" s="113" t="s">
        <v>19</v>
      </c>
      <c r="R12" s="114" t="s">
        <v>19</v>
      </c>
    </row>
    <row r="13" spans="1:19" s="83" customFormat="1" ht="15.75" x14ac:dyDescent="0.25">
      <c r="B13" s="86" t="s">
        <v>59</v>
      </c>
      <c r="C13" s="57" t="s">
        <v>15</v>
      </c>
      <c r="D13" s="58" t="s">
        <v>20</v>
      </c>
      <c r="E13" s="87" t="s">
        <v>65</v>
      </c>
      <c r="F13" s="59" t="s">
        <v>66</v>
      </c>
      <c r="G13" s="60" t="s">
        <v>22</v>
      </c>
      <c r="H13" s="95" t="s">
        <v>24</v>
      </c>
      <c r="I13" s="62" t="s">
        <v>25</v>
      </c>
      <c r="J13" s="63" t="s">
        <v>19</v>
      </c>
      <c r="K13" s="63" t="s">
        <v>19</v>
      </c>
      <c r="L13" s="63"/>
      <c r="M13" s="63"/>
      <c r="N13" s="63"/>
      <c r="O13" s="147" t="s">
        <v>19</v>
      </c>
      <c r="P13" s="115" t="s">
        <v>19</v>
      </c>
      <c r="Q13" s="115" t="s">
        <v>19</v>
      </c>
      <c r="R13" s="116" t="s">
        <v>19</v>
      </c>
    </row>
    <row r="14" spans="1:19" s="83" customFormat="1" ht="47.25" x14ac:dyDescent="0.25">
      <c r="B14" s="84" t="s">
        <v>60</v>
      </c>
      <c r="C14" s="50" t="s">
        <v>61</v>
      </c>
      <c r="D14" s="51" t="s">
        <v>79</v>
      </c>
      <c r="E14" s="85" t="s">
        <v>78</v>
      </c>
      <c r="F14" s="52" t="s">
        <v>81</v>
      </c>
      <c r="G14" s="53" t="s">
        <v>19</v>
      </c>
      <c r="H14" s="54" t="s">
        <v>84</v>
      </c>
      <c r="I14" s="55" t="s">
        <v>26</v>
      </c>
      <c r="J14" s="56" t="s">
        <v>86</v>
      </c>
      <c r="K14" s="150" t="s">
        <v>89</v>
      </c>
      <c r="L14" s="150" t="s">
        <v>143</v>
      </c>
      <c r="M14" s="150" t="s">
        <v>25</v>
      </c>
      <c r="N14" s="150" t="s">
        <v>144</v>
      </c>
      <c r="O14" s="145" t="s">
        <v>19</v>
      </c>
      <c r="P14" s="113" t="s">
        <v>19</v>
      </c>
      <c r="Q14" s="113" t="s">
        <v>19</v>
      </c>
      <c r="R14" s="114" t="s">
        <v>19</v>
      </c>
    </row>
    <row r="15" spans="1:19" s="83" customFormat="1" ht="16.5" thickBot="1" x14ac:dyDescent="0.3">
      <c r="B15" s="86" t="s">
        <v>62</v>
      </c>
      <c r="C15" s="57" t="s">
        <v>18</v>
      </c>
      <c r="D15" s="58" t="s">
        <v>64</v>
      </c>
      <c r="E15" s="87" t="s">
        <v>80</v>
      </c>
      <c r="F15" s="59" t="s">
        <v>82</v>
      </c>
      <c r="G15" s="60" t="s">
        <v>19</v>
      </c>
      <c r="H15" s="61" t="s">
        <v>85</v>
      </c>
      <c r="I15" s="152" t="s">
        <v>25</v>
      </c>
      <c r="J15" s="153" t="s">
        <v>19</v>
      </c>
      <c r="K15" s="153" t="s">
        <v>19</v>
      </c>
      <c r="L15" s="153"/>
      <c r="M15" s="153"/>
      <c r="N15" s="153"/>
      <c r="O15" s="148" t="s">
        <v>19</v>
      </c>
      <c r="P15" s="117" t="s">
        <v>19</v>
      </c>
      <c r="Q15" s="117" t="s">
        <v>19</v>
      </c>
      <c r="R15" s="118" t="s">
        <v>19</v>
      </c>
    </row>
    <row r="16" spans="1:19" ht="15.75" thickBot="1" x14ac:dyDescent="0.3"/>
    <row r="17" spans="2:10" ht="15.75" thickBot="1" x14ac:dyDescent="0.3">
      <c r="B17" s="161" t="s">
        <v>40</v>
      </c>
      <c r="C17" s="162"/>
      <c r="D17" s="163"/>
      <c r="E17" s="161" t="s">
        <v>36</v>
      </c>
      <c r="F17" s="162"/>
      <c r="G17" s="163"/>
      <c r="H17" s="183" t="s">
        <v>37</v>
      </c>
      <c r="I17" s="184"/>
    </row>
    <row r="18" spans="2:10" x14ac:dyDescent="0.25">
      <c r="B18" s="70" t="s">
        <v>31</v>
      </c>
      <c r="C18" s="172" t="s">
        <v>49</v>
      </c>
      <c r="D18" s="173"/>
      <c r="E18" s="70" t="s">
        <v>31</v>
      </c>
      <c r="F18" s="172" t="s">
        <v>55</v>
      </c>
      <c r="G18" s="173"/>
      <c r="H18" s="70" t="s">
        <v>31</v>
      </c>
      <c r="I18" s="80" t="s">
        <v>19</v>
      </c>
    </row>
    <row r="19" spans="2:10" x14ac:dyDescent="0.25">
      <c r="B19" s="71" t="s">
        <v>32</v>
      </c>
      <c r="C19" s="174" t="s">
        <v>51</v>
      </c>
      <c r="D19" s="175"/>
      <c r="E19" s="71" t="s">
        <v>32</v>
      </c>
      <c r="F19" s="174" t="s">
        <v>51</v>
      </c>
      <c r="G19" s="175"/>
      <c r="H19" s="71" t="s">
        <v>32</v>
      </c>
      <c r="I19" s="81" t="s">
        <v>19</v>
      </c>
    </row>
    <row r="20" spans="2:10" ht="15.75" thickBot="1" x14ac:dyDescent="0.3">
      <c r="B20" s="72" t="s">
        <v>33</v>
      </c>
      <c r="C20" s="170" t="s">
        <v>52</v>
      </c>
      <c r="D20" s="171"/>
      <c r="E20" s="72" t="s">
        <v>33</v>
      </c>
      <c r="F20" s="170" t="s">
        <v>57</v>
      </c>
      <c r="G20" s="171"/>
      <c r="H20" s="72" t="s">
        <v>33</v>
      </c>
      <c r="I20" s="82" t="s">
        <v>19</v>
      </c>
    </row>
    <row r="21" spans="2:10" ht="15.75" thickBot="1" x14ac:dyDescent="0.3"/>
    <row r="22" spans="2:10" ht="51.75" thickBot="1" x14ac:dyDescent="0.3">
      <c r="B22" s="64" t="s">
        <v>44</v>
      </c>
      <c r="C22" s="75" t="s">
        <v>45</v>
      </c>
      <c r="D22" s="73" t="s">
        <v>43</v>
      </c>
      <c r="E22" s="2" t="s">
        <v>46</v>
      </c>
      <c r="F22" s="23" t="s">
        <v>9</v>
      </c>
      <c r="G22" s="17" t="s">
        <v>10</v>
      </c>
      <c r="H22" s="24" t="s">
        <v>152</v>
      </c>
      <c r="I22" s="18" t="s">
        <v>2</v>
      </c>
    </row>
    <row r="23" spans="2:10" ht="30.75" thickBot="1" x14ac:dyDescent="0.3">
      <c r="B23" s="8" t="s">
        <v>41</v>
      </c>
      <c r="C23" s="8" t="s">
        <v>42</v>
      </c>
      <c r="D23" s="74" t="s">
        <v>14</v>
      </c>
      <c r="E23" s="6" t="s">
        <v>11</v>
      </c>
      <c r="F23" s="4" t="s">
        <v>145</v>
      </c>
      <c r="G23" s="5" t="s">
        <v>146</v>
      </c>
      <c r="H23" s="6" t="s">
        <v>1</v>
      </c>
      <c r="I23" s="19" t="s">
        <v>0</v>
      </c>
    </row>
    <row r="24" spans="2:10" s="83" customFormat="1" ht="15.75" x14ac:dyDescent="0.25">
      <c r="B24" s="84" t="s">
        <v>67</v>
      </c>
      <c r="C24" s="88" t="s">
        <v>19</v>
      </c>
      <c r="D24" s="89" t="s">
        <v>71</v>
      </c>
      <c r="E24" s="90" t="s">
        <v>24</v>
      </c>
      <c r="F24" s="91" t="s">
        <v>25</v>
      </c>
      <c r="G24" s="56" t="s">
        <v>19</v>
      </c>
      <c r="H24" s="56" t="s">
        <v>19</v>
      </c>
      <c r="I24" s="88"/>
      <c r="J24" s="92"/>
    </row>
    <row r="25" spans="2:10" s="83" customFormat="1" ht="31.5" x14ac:dyDescent="0.25">
      <c r="B25" s="86" t="s">
        <v>68</v>
      </c>
      <c r="C25" s="93" t="s">
        <v>19</v>
      </c>
      <c r="D25" s="94" t="s">
        <v>15</v>
      </c>
      <c r="E25" s="95" t="s">
        <v>72</v>
      </c>
      <c r="F25" s="96" t="s">
        <v>25</v>
      </c>
      <c r="G25" s="97" t="s">
        <v>19</v>
      </c>
      <c r="H25" s="97" t="s">
        <v>19</v>
      </c>
      <c r="I25" s="93"/>
      <c r="J25" s="92"/>
    </row>
    <row r="26" spans="2:10" s="83" customFormat="1" ht="15.75" x14ac:dyDescent="0.25">
      <c r="B26" s="84" t="s">
        <v>69</v>
      </c>
      <c r="C26" s="88" t="s">
        <v>19</v>
      </c>
      <c r="D26" s="89" t="s">
        <v>17</v>
      </c>
      <c r="E26" s="90" t="s">
        <v>24</v>
      </c>
      <c r="F26" s="91" t="s">
        <v>25</v>
      </c>
      <c r="G26" s="56" t="s">
        <v>19</v>
      </c>
      <c r="H26" s="56" t="s">
        <v>19</v>
      </c>
      <c r="I26" s="88"/>
      <c r="J26" s="92"/>
    </row>
    <row r="27" spans="2:10" s="83" customFormat="1" ht="31.5" x14ac:dyDescent="0.25">
      <c r="B27" s="86" t="s">
        <v>70</v>
      </c>
      <c r="C27" s="93" t="s">
        <v>19</v>
      </c>
      <c r="D27" s="94" t="s">
        <v>75</v>
      </c>
      <c r="E27" s="95" t="s">
        <v>24</v>
      </c>
      <c r="F27" s="96" t="s">
        <v>26</v>
      </c>
      <c r="G27" s="97" t="s">
        <v>73</v>
      </c>
      <c r="H27" s="98" t="s">
        <v>74</v>
      </c>
      <c r="I27" s="93"/>
      <c r="J27" s="92"/>
    </row>
  </sheetData>
  <mergeCells count="23">
    <mergeCell ref="C20:D20"/>
    <mergeCell ref="F20:G20"/>
    <mergeCell ref="B17:D17"/>
    <mergeCell ref="E17:G17"/>
    <mergeCell ref="H17:I17"/>
    <mergeCell ref="C18:D18"/>
    <mergeCell ref="F18:G18"/>
    <mergeCell ref="C19:D19"/>
    <mergeCell ref="F19:G19"/>
    <mergeCell ref="O7:R7"/>
    <mergeCell ref="E1:G1"/>
    <mergeCell ref="B3:D3"/>
    <mergeCell ref="E3:G3"/>
    <mergeCell ref="H3:J3"/>
    <mergeCell ref="C4:D4"/>
    <mergeCell ref="F4:G4"/>
    <mergeCell ref="I4:J4"/>
    <mergeCell ref="C5:D5"/>
    <mergeCell ref="F5:G5"/>
    <mergeCell ref="I5:J5"/>
    <mergeCell ref="C6:D6"/>
    <mergeCell ref="F6:G6"/>
    <mergeCell ref="I6:J6"/>
  </mergeCells>
  <conditionalFormatting sqref="C10:C15">
    <cfRule type="containsText" dxfId="1" priority="1" operator="containsText" text="Yes">
      <formula>NOT(ISERROR(SEARCH("Yes",C10)))</formula>
    </cfRule>
  </conditionalFormatting>
  <conditionalFormatting sqref="C9">
    <cfRule type="duplicateValues" dxfId="0" priority="2"/>
  </conditionalFormatting>
  <pageMargins left="0.7" right="0.7" top="0.75" bottom="0.75" header="0.3" footer="0.3"/>
  <pageSetup paperSize="9"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4F6666-05AA-473C-96DF-82377A463E23}">
  <sheetPr>
    <tabColor theme="7" tint="-0.499984740745262"/>
  </sheetPr>
  <dimension ref="A1:E33"/>
  <sheetViews>
    <sheetView workbookViewId="0">
      <selection activeCell="K30" sqref="K30"/>
    </sheetView>
  </sheetViews>
  <sheetFormatPr defaultRowHeight="15" x14ac:dyDescent="0.25"/>
  <cols>
    <col min="5" max="5" width="51.28515625" bestFit="1" customWidth="1"/>
  </cols>
  <sheetData>
    <row r="1" spans="1:5" x14ac:dyDescent="0.25">
      <c r="A1" s="185" t="s">
        <v>131</v>
      </c>
      <c r="B1" s="186"/>
      <c r="C1" s="187"/>
      <c r="E1" t="s">
        <v>132</v>
      </c>
    </row>
    <row r="2" spans="1:5" x14ac:dyDescent="0.25">
      <c r="A2" s="188"/>
      <c r="B2" s="189"/>
      <c r="C2" s="190"/>
      <c r="E2" t="s">
        <v>99</v>
      </c>
    </row>
    <row r="3" spans="1:5" x14ac:dyDescent="0.25">
      <c r="A3" s="188"/>
      <c r="B3" s="189"/>
      <c r="C3" s="190"/>
      <c r="E3" t="s">
        <v>100</v>
      </c>
    </row>
    <row r="4" spans="1:5" x14ac:dyDescent="0.25">
      <c r="A4" s="188"/>
      <c r="B4" s="189"/>
      <c r="C4" s="190"/>
      <c r="E4" t="s">
        <v>101</v>
      </c>
    </row>
    <row r="5" spans="1:5" x14ac:dyDescent="0.25">
      <c r="A5" s="188"/>
      <c r="B5" s="189"/>
      <c r="C5" s="190"/>
      <c r="E5" t="s">
        <v>102</v>
      </c>
    </row>
    <row r="6" spans="1:5" x14ac:dyDescent="0.25">
      <c r="A6" s="188"/>
      <c r="B6" s="189"/>
      <c r="C6" s="190"/>
      <c r="E6" t="s">
        <v>103</v>
      </c>
    </row>
    <row r="7" spans="1:5" x14ac:dyDescent="0.25">
      <c r="A7" s="188"/>
      <c r="B7" s="189"/>
      <c r="C7" s="190"/>
      <c r="E7" t="s">
        <v>104</v>
      </c>
    </row>
    <row r="8" spans="1:5" x14ac:dyDescent="0.25">
      <c r="A8" s="188"/>
      <c r="B8" s="189"/>
      <c r="C8" s="190"/>
      <c r="E8" t="s">
        <v>105</v>
      </c>
    </row>
    <row r="9" spans="1:5" x14ac:dyDescent="0.25">
      <c r="A9" s="188"/>
      <c r="B9" s="189"/>
      <c r="C9" s="190"/>
      <c r="E9" t="s">
        <v>106</v>
      </c>
    </row>
    <row r="10" spans="1:5" x14ac:dyDescent="0.25">
      <c r="A10" s="188"/>
      <c r="B10" s="189"/>
      <c r="C10" s="190"/>
      <c r="E10" t="s">
        <v>107</v>
      </c>
    </row>
    <row r="11" spans="1:5" x14ac:dyDescent="0.25">
      <c r="A11" s="188"/>
      <c r="B11" s="189"/>
      <c r="C11" s="190"/>
      <c r="E11" t="s">
        <v>108</v>
      </c>
    </row>
    <row r="12" spans="1:5" x14ac:dyDescent="0.25">
      <c r="A12" s="188"/>
      <c r="B12" s="189"/>
      <c r="C12" s="190"/>
      <c r="E12" t="s">
        <v>109</v>
      </c>
    </row>
    <row r="13" spans="1:5" x14ac:dyDescent="0.25">
      <c r="A13" s="188"/>
      <c r="B13" s="189"/>
      <c r="C13" s="190"/>
      <c r="E13" t="s">
        <v>110</v>
      </c>
    </row>
    <row r="14" spans="1:5" x14ac:dyDescent="0.25">
      <c r="A14" s="188"/>
      <c r="B14" s="189"/>
      <c r="C14" s="190"/>
      <c r="E14" t="s">
        <v>111</v>
      </c>
    </row>
    <row r="15" spans="1:5" x14ac:dyDescent="0.25">
      <c r="A15" s="188"/>
      <c r="B15" s="189"/>
      <c r="C15" s="190"/>
      <c r="E15" t="s">
        <v>112</v>
      </c>
    </row>
    <row r="16" spans="1:5" x14ac:dyDescent="0.25">
      <c r="A16" s="188"/>
      <c r="B16" s="189"/>
      <c r="C16" s="190"/>
      <c r="E16" t="s">
        <v>113</v>
      </c>
    </row>
    <row r="17" spans="1:5" ht="15.75" thickBot="1" x14ac:dyDescent="0.3">
      <c r="A17" s="191"/>
      <c r="B17" s="192"/>
      <c r="C17" s="193"/>
      <c r="E17" t="s">
        <v>114</v>
      </c>
    </row>
    <row r="18" spans="1:5" x14ac:dyDescent="0.25">
      <c r="E18" t="s">
        <v>115</v>
      </c>
    </row>
    <row r="19" spans="1:5" x14ac:dyDescent="0.25">
      <c r="E19" t="s">
        <v>116</v>
      </c>
    </row>
    <row r="20" spans="1:5" x14ac:dyDescent="0.25">
      <c r="E20" t="s">
        <v>117</v>
      </c>
    </row>
    <row r="21" spans="1:5" x14ac:dyDescent="0.25">
      <c r="E21" t="s">
        <v>118</v>
      </c>
    </row>
    <row r="22" spans="1:5" x14ac:dyDescent="0.25">
      <c r="E22" t="s">
        <v>119</v>
      </c>
    </row>
    <row r="23" spans="1:5" x14ac:dyDescent="0.25">
      <c r="E23" t="s">
        <v>120</v>
      </c>
    </row>
    <row r="24" spans="1:5" x14ac:dyDescent="0.25">
      <c r="E24" t="s">
        <v>121</v>
      </c>
    </row>
    <row r="25" spans="1:5" x14ac:dyDescent="0.25">
      <c r="E25" t="s">
        <v>122</v>
      </c>
    </row>
    <row r="26" spans="1:5" x14ac:dyDescent="0.25">
      <c r="E26" t="s">
        <v>123</v>
      </c>
    </row>
    <row r="27" spans="1:5" x14ac:dyDescent="0.25">
      <c r="E27" t="s">
        <v>124</v>
      </c>
    </row>
    <row r="28" spans="1:5" x14ac:dyDescent="0.25">
      <c r="E28" t="s">
        <v>125</v>
      </c>
    </row>
    <row r="29" spans="1:5" x14ac:dyDescent="0.25">
      <c r="E29" t="s">
        <v>126</v>
      </c>
    </row>
    <row r="30" spans="1:5" x14ac:dyDescent="0.25">
      <c r="E30" t="s">
        <v>127</v>
      </c>
    </row>
    <row r="31" spans="1:5" x14ac:dyDescent="0.25">
      <c r="E31" t="s">
        <v>128</v>
      </c>
    </row>
    <row r="32" spans="1:5" x14ac:dyDescent="0.25">
      <c r="E32" t="s">
        <v>129</v>
      </c>
    </row>
    <row r="33" spans="5:5" x14ac:dyDescent="0.25">
      <c r="E33" t="s">
        <v>130</v>
      </c>
    </row>
  </sheetData>
  <mergeCells count="1">
    <mergeCell ref="A1:C17"/>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READ ME!</vt:lpstr>
      <vt:lpstr>Controller Processing Activity</vt:lpstr>
      <vt:lpstr>Processor Processing Activity</vt:lpstr>
      <vt:lpstr>Examples</vt:lpstr>
      <vt:lpstr>Data Set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Catherine Roberts</dc:creator>
  <cp:lastModifiedBy>Catherine Roberts</cp:lastModifiedBy>
  <dcterms:created xsi:type="dcterms:W3CDTF">2017-11-09T10:56:58Z</dcterms:created>
  <dcterms:modified xsi:type="dcterms:W3CDTF">2022-05-20T12:59:35Z</dcterms:modified>
</cp:coreProperties>
</file>